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ROBERTA V  XA516A/"/>
    </mc:Choice>
  </mc:AlternateContent>
  <xr:revisionPtr revIDLastSave="85" documentId="8_{F68EB222-C1BD-4D4B-8E3E-6EB3C4E11FF7}" xr6:coauthVersionLast="47" xr6:coauthVersionMax="47" xr10:uidLastSave="{137C067A-EC66-4FBD-AD83-876F8B04AEEA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BMCTPL" sheetId="1" r:id="rId2"/>
  </sheets>
  <definedNames>
    <definedName name="_xlnm._FilterDatabase" localSheetId="1" hidden="1">'Import Advance List-BMCTPL'!$A$1:$AG$691</definedName>
  </definedNames>
  <calcPr calcId="191029"/>
  <pivotCaches>
    <pivotCache cacheId="2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<sst xmlns="http://schemas.openxmlformats.org/spreadsheetml/2006/main" count="7028" uniqueCount="1496">
  <si>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</si>
  <si>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</si>
  <si>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</si>
  <si>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</si>
  <si>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</si>
  <si>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</si>
  <si>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</si>
  <si>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</si>
  <si>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</si>
  <si>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</si>
  <si>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</si>
  <si>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</si>
  <si>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</si>
  <si>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</si>
  <si>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</si>
  <si>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</si>
  <si>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</si>
  <si>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</si>
  <si>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</si>
  <si>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</si>
  <si>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CXDU1141977</t>
  </si>
  <si>
    <t>F</t>
  </si>
  <si>
    <t>MSC</t>
  </si>
  <si>
    <t>I</t>
  </si>
  <si>
    <t>INNSA</t>
  </si>
  <si>
    <t>VLY</t>
  </si>
  <si>
    <t>T</t>
  </si>
  <si>
    <t>B2537842</t>
  </si>
  <si>
    <t>CZZU3577641</t>
  </si>
  <si>
    <t>MSK</t>
  </si>
  <si>
    <t>H88</t>
  </si>
  <si>
    <t>EU28798484</t>
  </si>
  <si>
    <t>MAGU2462825</t>
  </si>
  <si>
    <t>EU28795485</t>
  </si>
  <si>
    <t>MEDU2597916</t>
  </si>
  <si>
    <t>EU28795482</t>
  </si>
  <si>
    <t>MEDU3921193</t>
  </si>
  <si>
    <t>EU28795481</t>
  </si>
  <si>
    <t>TTNU1061159</t>
  </si>
  <si>
    <t>EU28795483</t>
  </si>
  <si>
    <t>TTNU1015554</t>
  </si>
  <si>
    <t>SMS</t>
  </si>
  <si>
    <t>R6S</t>
  </si>
  <si>
    <t>EU19696713</t>
  </si>
  <si>
    <t>TGHU1531734</t>
  </si>
  <si>
    <t>EU19696718</t>
  </si>
  <si>
    <t>MEDU6823478</t>
  </si>
  <si>
    <t>EU19696719</t>
  </si>
  <si>
    <t>FCIU3266611</t>
  </si>
  <si>
    <t>EU19696711</t>
  </si>
  <si>
    <t>FCIU4583523</t>
  </si>
  <si>
    <t>EU19696712</t>
  </si>
  <si>
    <t>FCIU3217957</t>
  </si>
  <si>
    <t>JCF</t>
  </si>
  <si>
    <t>3P8</t>
  </si>
  <si>
    <t>EU28795443</t>
  </si>
  <si>
    <t>MSCU6788750</t>
  </si>
  <si>
    <t>EU28795442</t>
  </si>
  <si>
    <t>MSMU2543050</t>
  </si>
  <si>
    <t>EU28795441</t>
  </si>
  <si>
    <t>MSMU2714976</t>
  </si>
  <si>
    <t>CLP</t>
  </si>
  <si>
    <t>EU28928509</t>
  </si>
  <si>
    <t>MSDU1695690</t>
  </si>
  <si>
    <t>EU28928502</t>
  </si>
  <si>
    <t>MSDU1932961</t>
  </si>
  <si>
    <t>EU28928434</t>
  </si>
  <si>
    <t>MEDU6631900</t>
  </si>
  <si>
    <t>EU28928433</t>
  </si>
  <si>
    <t>CRSU1425829</t>
  </si>
  <si>
    <t>EU28928503</t>
  </si>
  <si>
    <t>BMOU2235984</t>
  </si>
  <si>
    <t>EU28928501</t>
  </si>
  <si>
    <t>MEDU1046858</t>
  </si>
  <si>
    <t>EU28928435</t>
  </si>
  <si>
    <t>MEDU3247189</t>
  </si>
  <si>
    <t>EU28928508</t>
  </si>
  <si>
    <t>FCIU6049950</t>
  </si>
  <si>
    <t>EU28928410</t>
  </si>
  <si>
    <t>GAOU2473174</t>
  </si>
  <si>
    <t>EU28928415</t>
  </si>
  <si>
    <t>MEDU5913279</t>
  </si>
  <si>
    <t>EU28928414</t>
  </si>
  <si>
    <t>MEDU5929866</t>
  </si>
  <si>
    <t>EU28928417</t>
  </si>
  <si>
    <t>MEDU5558554</t>
  </si>
  <si>
    <t>EU28928416</t>
  </si>
  <si>
    <t>MSDU1031069</t>
  </si>
  <si>
    <t>EU28928418</t>
  </si>
  <si>
    <t>MSBU2044865</t>
  </si>
  <si>
    <t>EU28928412</t>
  </si>
  <si>
    <t>MSMU3312842</t>
  </si>
  <si>
    <t>EU28928451</t>
  </si>
  <si>
    <t>MSMU1503536</t>
  </si>
  <si>
    <t>EU28928409</t>
  </si>
  <si>
    <t>MSMU1540627</t>
  </si>
  <si>
    <t>EU28928460</t>
  </si>
  <si>
    <t>MSMU1592826</t>
  </si>
  <si>
    <t>EU28928411</t>
  </si>
  <si>
    <t>MSNU2635865</t>
  </si>
  <si>
    <t>MSNU2553509</t>
  </si>
  <si>
    <t>EU28928448</t>
  </si>
  <si>
    <t>MSNU3060451</t>
  </si>
  <si>
    <t>EU28928465</t>
  </si>
  <si>
    <t>MSNU3176035</t>
  </si>
  <si>
    <t>EU28928464</t>
  </si>
  <si>
    <t>MSDU2411166</t>
  </si>
  <si>
    <t>EU28928442</t>
  </si>
  <si>
    <t>MSDU1394608</t>
  </si>
  <si>
    <t>EU28928468</t>
  </si>
  <si>
    <t>MSDU1516141</t>
  </si>
  <si>
    <t>EU28928449</t>
  </si>
  <si>
    <t>MEDU5708232</t>
  </si>
  <si>
    <t>EU28928450</t>
  </si>
  <si>
    <t>MEDU6534900</t>
  </si>
  <si>
    <t>EU28928441</t>
  </si>
  <si>
    <t>MEDU3083486</t>
  </si>
  <si>
    <t>EU28928467</t>
  </si>
  <si>
    <t>FCIU3486494</t>
  </si>
  <si>
    <t>EU28928463</t>
  </si>
  <si>
    <t>FCIU4241201</t>
  </si>
  <si>
    <t>EU28928466</t>
  </si>
  <si>
    <t>TEMU5119301</t>
  </si>
  <si>
    <t>EU28928443</t>
  </si>
  <si>
    <t>XINU1571812</t>
  </si>
  <si>
    <t>EU28928392</t>
  </si>
  <si>
    <t>TRHU2296903</t>
  </si>
  <si>
    <t>EU28928398</t>
  </si>
  <si>
    <t>MEDU3759415</t>
  </si>
  <si>
    <t>EU28928490</t>
  </si>
  <si>
    <t>MEDU1332698</t>
  </si>
  <si>
    <t>EU28928389</t>
  </si>
  <si>
    <t>FCIU6082351</t>
  </si>
  <si>
    <t>EU28928396</t>
  </si>
  <si>
    <t>MEDU5939210</t>
  </si>
  <si>
    <t>EU28928397</t>
  </si>
  <si>
    <t>MEDU6058825</t>
  </si>
  <si>
    <t>EU28928489</t>
  </si>
  <si>
    <t>MEDU5520414</t>
  </si>
  <si>
    <t>EU28928390</t>
  </si>
  <si>
    <t>MEDU5256744</t>
  </si>
  <si>
    <t>EU28928391</t>
  </si>
  <si>
    <t>MSBU3044387</t>
  </si>
  <si>
    <t>EU28928394</t>
  </si>
  <si>
    <t>MSMU2538497</t>
  </si>
  <si>
    <t>EU28928395</t>
  </si>
  <si>
    <t>MSNU2134499</t>
  </si>
  <si>
    <t>EU28928393</t>
  </si>
  <si>
    <t>MSNU2245764</t>
  </si>
  <si>
    <t>EU28928519</t>
  </si>
  <si>
    <t>MSNU2489502</t>
  </si>
  <si>
    <t>EU28928513</t>
  </si>
  <si>
    <t>MSMU2595619</t>
  </si>
  <si>
    <t>EU28928475</t>
  </si>
  <si>
    <t>MEDU6932587</t>
  </si>
  <si>
    <t>EU28928520</t>
  </si>
  <si>
    <t>FCIU6049306</t>
  </si>
  <si>
    <t>EU28928480</t>
  </si>
  <si>
    <t>BEAU2807405</t>
  </si>
  <si>
    <t>EU28928512</t>
  </si>
  <si>
    <t>TRHU1596254</t>
  </si>
  <si>
    <t>EU28928511</t>
  </si>
  <si>
    <t>TLLU3191838</t>
  </si>
  <si>
    <t>EU28928476</t>
  </si>
  <si>
    <t>XHCU2461711</t>
  </si>
  <si>
    <t>EU28928459</t>
  </si>
  <si>
    <t>UETU2860235</t>
  </si>
  <si>
    <t>EU28928469</t>
  </si>
  <si>
    <t>TGBU2774887</t>
  </si>
  <si>
    <t>EU28928461</t>
  </si>
  <si>
    <t>AMFU3099117</t>
  </si>
  <si>
    <t>EU28928455</t>
  </si>
  <si>
    <t>BMOU1613040</t>
  </si>
  <si>
    <t>EU28928462</t>
  </si>
  <si>
    <t>BMOU2097545</t>
  </si>
  <si>
    <t>EU28928452</t>
  </si>
  <si>
    <t>CAIU2770960</t>
  </si>
  <si>
    <t>EU28928458</t>
  </si>
  <si>
    <t>CAIU6226358</t>
  </si>
  <si>
    <t>EU28928454</t>
  </si>
  <si>
    <t>MEDU3570910</t>
  </si>
  <si>
    <t>EU28928457</t>
  </si>
  <si>
    <t>MSDU1317880</t>
  </si>
  <si>
    <t>EU28928453</t>
  </si>
  <si>
    <t>MSMU1260816</t>
  </si>
  <si>
    <t>EU28928470</t>
  </si>
  <si>
    <t>TCKU2372184</t>
  </si>
  <si>
    <t>EU28928456</t>
  </si>
  <si>
    <t>TCKU2166434</t>
  </si>
  <si>
    <t>EU28928446</t>
  </si>
  <si>
    <t>MSDU2092963</t>
  </si>
  <si>
    <t>EU28928504</t>
  </si>
  <si>
    <t>MSMU3367233</t>
  </si>
  <si>
    <t>EU28928447</t>
  </si>
  <si>
    <t>MSDU1049936</t>
  </si>
  <si>
    <t>EU28928505</t>
  </si>
  <si>
    <t>MEDU5674404</t>
  </si>
  <si>
    <t>EU28928507</t>
  </si>
  <si>
    <t>MEDU6593035</t>
  </si>
  <si>
    <t>EU28928445</t>
  </si>
  <si>
    <t>MEDU2505078</t>
  </si>
  <si>
    <t>EU28928506</t>
  </si>
  <si>
    <t>UETU2873886</t>
  </si>
  <si>
    <t>EU28928444</t>
  </si>
  <si>
    <t>TGBU2748424</t>
  </si>
  <si>
    <t>EU28928436</t>
  </si>
  <si>
    <t>GESU3865213</t>
  </si>
  <si>
    <t>EU28928431</t>
  </si>
  <si>
    <t>MSMU2940063</t>
  </si>
  <si>
    <t>EU28928437</t>
  </si>
  <si>
    <t>SEKU1346326</t>
  </si>
  <si>
    <t>EU28928429</t>
  </si>
  <si>
    <t>MSNU2669119</t>
  </si>
  <si>
    <t>EU28928430</t>
  </si>
  <si>
    <t>MSNU2089342</t>
  </si>
  <si>
    <t>EU28928432</t>
  </si>
  <si>
    <t>MSNU1797692</t>
  </si>
  <si>
    <t>EU28928481</t>
  </si>
  <si>
    <t>MSNU3622899</t>
  </si>
  <si>
    <t>EU28928438</t>
  </si>
  <si>
    <t>MSNU2929875</t>
  </si>
  <si>
    <t>EU28928487</t>
  </si>
  <si>
    <t>MSNU1732388</t>
  </si>
  <si>
    <t>EU28928439</t>
  </si>
  <si>
    <t>MSMU2026314</t>
  </si>
  <si>
    <t>EU28928482</t>
  </si>
  <si>
    <t>MSDU2104663</t>
  </si>
  <si>
    <t>EU28928485</t>
  </si>
  <si>
    <t>MSDU2261019</t>
  </si>
  <si>
    <t>EU28928484</t>
  </si>
  <si>
    <t>MSMU1329661</t>
  </si>
  <si>
    <t>EU28928440</t>
  </si>
  <si>
    <t>FCIU6469211</t>
  </si>
  <si>
    <t>EU28928488</t>
  </si>
  <si>
    <t>TEMU4587967</t>
  </si>
  <si>
    <t>EU28928483</t>
  </si>
  <si>
    <t>TRLU8944180</t>
  </si>
  <si>
    <t>EU28928426</t>
  </si>
  <si>
    <t>TRHU1329026</t>
  </si>
  <si>
    <t>EU28928427</t>
  </si>
  <si>
    <t>MSDU2065675</t>
  </si>
  <si>
    <t>EU28928419</t>
  </si>
  <si>
    <t>MSDU2843241</t>
  </si>
  <si>
    <t>EU28928496</t>
  </si>
  <si>
    <t>MSNU3061761</t>
  </si>
  <si>
    <t>EU28928428</t>
  </si>
  <si>
    <t>MSDU1996400</t>
  </si>
  <si>
    <t>EU28928486</t>
  </si>
  <si>
    <t>MSCU1514320</t>
  </si>
  <si>
    <t>EU28928420</t>
  </si>
  <si>
    <t>MSDU1874778</t>
  </si>
  <si>
    <t>EU28928477</t>
  </si>
  <si>
    <t>MSDU1626051</t>
  </si>
  <si>
    <t>EU28928473</t>
  </si>
  <si>
    <t>MSMU1736559</t>
  </si>
  <si>
    <t>EU28928472</t>
  </si>
  <si>
    <t>MEDU2953278</t>
  </si>
  <si>
    <t>EU28928474</t>
  </si>
  <si>
    <t>CAIU3269905</t>
  </si>
  <si>
    <t>EU28928479</t>
  </si>
  <si>
    <t>FCIU4617325</t>
  </si>
  <si>
    <t>EU28928478</t>
  </si>
  <si>
    <t>TLLU3408121</t>
  </si>
  <si>
    <t>EU28928494</t>
  </si>
  <si>
    <t>TGBU3060776</t>
  </si>
  <si>
    <t>EU28928498</t>
  </si>
  <si>
    <t>CXDU1919831</t>
  </si>
  <si>
    <t>EU28928515</t>
  </si>
  <si>
    <t>DFSU2727008</t>
  </si>
  <si>
    <t>EU28928517</t>
  </si>
  <si>
    <t>AMFU3143164</t>
  </si>
  <si>
    <t>EU28928497</t>
  </si>
  <si>
    <t>MEDU3046585</t>
  </si>
  <si>
    <t>EU28928514</t>
  </si>
  <si>
    <t>FSCU3854091</t>
  </si>
  <si>
    <t>EU28928495</t>
  </si>
  <si>
    <t>FTAU1349189</t>
  </si>
  <si>
    <t>EU28928516</t>
  </si>
  <si>
    <t>TCKU1283101</t>
  </si>
  <si>
    <t>EU28928518</t>
  </si>
  <si>
    <t>TCLU5612630</t>
  </si>
  <si>
    <t>CDN</t>
  </si>
  <si>
    <t>ME6</t>
  </si>
  <si>
    <t>FJ22219052</t>
  </si>
  <si>
    <t>TCLU5607361</t>
  </si>
  <si>
    <t>GDL</t>
  </si>
  <si>
    <t>92D</t>
  </si>
  <si>
    <t>FJ21203825</t>
  </si>
  <si>
    <t>UETU6616886</t>
  </si>
  <si>
    <t>FJ21203830</t>
  </si>
  <si>
    <t>MSNU5653944</t>
  </si>
  <si>
    <t>FJ22218563</t>
  </si>
  <si>
    <t>MSMU6578707</t>
  </si>
  <si>
    <t>FJ21203855</t>
  </si>
  <si>
    <t>MSDU6020642</t>
  </si>
  <si>
    <t>FJ21203842</t>
  </si>
  <si>
    <t>MSDU6711259</t>
  </si>
  <si>
    <t>FJ21203850</t>
  </si>
  <si>
    <t>MEDU7614430</t>
  </si>
  <si>
    <t>FJ21203804</t>
  </si>
  <si>
    <t>MEDU8596814</t>
  </si>
  <si>
    <t>FJ21203841</t>
  </si>
  <si>
    <t>BMOU6761210</t>
  </si>
  <si>
    <t>FJ21203829</t>
  </si>
  <si>
    <t>CAAU8046500</t>
  </si>
  <si>
    <t>FJ21203849</t>
  </si>
  <si>
    <t>CAAU8072407</t>
  </si>
  <si>
    <t>FJ22218562</t>
  </si>
  <si>
    <t>MSMU1855455</t>
  </si>
  <si>
    <t>DLB</t>
  </si>
  <si>
    <t>R</t>
  </si>
  <si>
    <t>FJ21203980</t>
  </si>
  <si>
    <t>TCKU3733569</t>
  </si>
  <si>
    <t>6F5</t>
  </si>
  <si>
    <t>0067036</t>
  </si>
  <si>
    <t>MSDU1453697</t>
  </si>
  <si>
    <t>0067039</t>
  </si>
  <si>
    <t>CAIU3427019</t>
  </si>
  <si>
    <t>0067033</t>
  </si>
  <si>
    <t>CAIU3135151</t>
  </si>
  <si>
    <t>0067089</t>
  </si>
  <si>
    <t>CAIU6732736</t>
  </si>
  <si>
    <t>0067086</t>
  </si>
  <si>
    <t>CAIU6224099</t>
  </si>
  <si>
    <t>0067031</t>
  </si>
  <si>
    <t>CXDU1170229</t>
  </si>
  <si>
    <t>0067034</t>
  </si>
  <si>
    <t>FCIU3031690</t>
  </si>
  <si>
    <t>0067090</t>
  </si>
  <si>
    <t>DRYU2495895</t>
  </si>
  <si>
    <t>0067083</t>
  </si>
  <si>
    <t>FSCU3537224</t>
  </si>
  <si>
    <t>0067082</t>
  </si>
  <si>
    <t>GLDU9637372</t>
  </si>
  <si>
    <t>0067081</t>
  </si>
  <si>
    <t>GLDU5607810</t>
  </si>
  <si>
    <t>0067071</t>
  </si>
  <si>
    <t>MEDU3880999</t>
  </si>
  <si>
    <t>0067085</t>
  </si>
  <si>
    <t>MEDU2610828</t>
  </si>
  <si>
    <t>0067087</t>
  </si>
  <si>
    <t>MEDU2617165</t>
  </si>
  <si>
    <t>0067088</t>
  </si>
  <si>
    <t>MEDU1609648</t>
  </si>
  <si>
    <t>0067035</t>
  </si>
  <si>
    <t>TRHU1902821</t>
  </si>
  <si>
    <t>0067084</t>
  </si>
  <si>
    <t>TCLU3077262</t>
  </si>
  <si>
    <t>0067040</t>
  </si>
  <si>
    <t>TGHU1857504</t>
  </si>
  <si>
    <t>0067038</t>
  </si>
  <si>
    <t>TRHU3761620</t>
  </si>
  <si>
    <t>S4T0423072</t>
  </si>
  <si>
    <t>MEDU2674925</t>
  </si>
  <si>
    <t>S4T0423071</t>
  </si>
  <si>
    <t>MEDU3679095</t>
  </si>
  <si>
    <t>S4T0423079</t>
  </si>
  <si>
    <t>MEDU3066431</t>
  </si>
  <si>
    <t>S4T0423073</t>
  </si>
  <si>
    <t>FCIU4447018</t>
  </si>
  <si>
    <t>S4T0423199</t>
  </si>
  <si>
    <t>MEDU6497216</t>
  </si>
  <si>
    <t>S4T0423193</t>
  </si>
  <si>
    <t>MEDU5259208</t>
  </si>
  <si>
    <t>S4T0423196</t>
  </si>
  <si>
    <t>TCKU2253884</t>
  </si>
  <si>
    <t>S4T0423192</t>
  </si>
  <si>
    <t>MSDU2531109</t>
  </si>
  <si>
    <t>THI</t>
  </si>
  <si>
    <t>OOLHWS7287</t>
  </si>
  <si>
    <t>MEDU5928406</t>
  </si>
  <si>
    <t>OOLHWS6447</t>
  </si>
  <si>
    <t>FCIU5768748</t>
  </si>
  <si>
    <t>OOLHWS7282</t>
  </si>
  <si>
    <t>GLDU9386805</t>
  </si>
  <si>
    <t>SF0221959</t>
  </si>
  <si>
    <t>GLDU9472082</t>
  </si>
  <si>
    <t>SF0221960</t>
  </si>
  <si>
    <t>GLDU5564431</t>
  </si>
  <si>
    <t>OOLHWS7290</t>
  </si>
  <si>
    <t>MEDU3213804</t>
  </si>
  <si>
    <t>SF0221968</t>
  </si>
  <si>
    <t>MEDU2608266</t>
  </si>
  <si>
    <t>SF0221957</t>
  </si>
  <si>
    <t>FCIU2859021</t>
  </si>
  <si>
    <t>OOLHWS7281</t>
  </si>
  <si>
    <t>TEMU1886706</t>
  </si>
  <si>
    <t>OOLHWS7279</t>
  </si>
  <si>
    <t>TEMU2711770</t>
  </si>
  <si>
    <t>ANG</t>
  </si>
  <si>
    <t>S4T0423076</t>
  </si>
  <si>
    <t>MEDU6565809</t>
  </si>
  <si>
    <t>S4T0423195</t>
  </si>
  <si>
    <t>MEDU6865982</t>
  </si>
  <si>
    <t>S4T0423080</t>
  </si>
  <si>
    <t>TCKU3968590</t>
  </si>
  <si>
    <t>S4T0423075</t>
  </si>
  <si>
    <t>TCKU3675992</t>
  </si>
  <si>
    <t>S4T0423074</t>
  </si>
  <si>
    <t>MSDU1387023</t>
  </si>
  <si>
    <t>MAL</t>
  </si>
  <si>
    <t>0067005</t>
  </si>
  <si>
    <t>MEDU6057829</t>
  </si>
  <si>
    <t>0067010</t>
  </si>
  <si>
    <t>CXDU1175149</t>
  </si>
  <si>
    <t>0067002</t>
  </si>
  <si>
    <t>DFSU1249373</t>
  </si>
  <si>
    <t>0067001</t>
  </si>
  <si>
    <t>BEAU2810137</t>
  </si>
  <si>
    <t>0067004</t>
  </si>
  <si>
    <t>MEDU2855800</t>
  </si>
  <si>
    <t>0067007</t>
  </si>
  <si>
    <t>MEDU2046955</t>
  </si>
  <si>
    <t>0067009</t>
  </si>
  <si>
    <t>TCLU3308314</t>
  </si>
  <si>
    <t>0067221</t>
  </si>
  <si>
    <t>TGCU2150375</t>
  </si>
  <si>
    <t>OOLHWS6423</t>
  </si>
  <si>
    <t>CAIU6807630</t>
  </si>
  <si>
    <t>OOLHWS6403</t>
  </si>
  <si>
    <t>CAIU2853848</t>
  </si>
  <si>
    <t>OOLHWS6402</t>
  </si>
  <si>
    <t>FBIU0405389</t>
  </si>
  <si>
    <t>134696</t>
  </si>
  <si>
    <t>MSBU1296672</t>
  </si>
  <si>
    <t>OOLHWS6405</t>
  </si>
  <si>
    <t>MSNU1896340</t>
  </si>
  <si>
    <t>OOLHWS6406</t>
  </si>
  <si>
    <t>MSNU2786305</t>
  </si>
  <si>
    <t>OOLHWS6410</t>
  </si>
  <si>
    <t>MSNU2573803</t>
  </si>
  <si>
    <t>OOLHWS6424</t>
  </si>
  <si>
    <t>MSDU2539223</t>
  </si>
  <si>
    <t>OOLHWS6395</t>
  </si>
  <si>
    <t>MSDU2256497</t>
  </si>
  <si>
    <t>134695</t>
  </si>
  <si>
    <t>MSMU1549434</t>
  </si>
  <si>
    <t>OOLHWS6417</t>
  </si>
  <si>
    <t>MSNU1376733</t>
  </si>
  <si>
    <t>134686</t>
  </si>
  <si>
    <t>TCLU2099117</t>
  </si>
  <si>
    <t>S4T0390215</t>
  </si>
  <si>
    <t>MSCU6693280</t>
  </si>
  <si>
    <t>S4T0390219</t>
  </si>
  <si>
    <t>MEDU6364888</t>
  </si>
  <si>
    <t>S4T0390218</t>
  </si>
  <si>
    <t>MEDU2683824</t>
  </si>
  <si>
    <t>S4T0390220</t>
  </si>
  <si>
    <t>MEDU1775058</t>
  </si>
  <si>
    <t>S4T0390217</t>
  </si>
  <si>
    <t>MAGU2405018</t>
  </si>
  <si>
    <t>S4T0390230</t>
  </si>
  <si>
    <t>TCLU2372638</t>
  </si>
  <si>
    <t>S4T0390214</t>
  </si>
  <si>
    <t>TRHU2293170</t>
  </si>
  <si>
    <t>S4T0390347</t>
  </si>
  <si>
    <t>TRLU6431511</t>
  </si>
  <si>
    <t>LS5</t>
  </si>
  <si>
    <t>0117081</t>
  </si>
  <si>
    <t>TCLU7041632</t>
  </si>
  <si>
    <t>0117095</t>
  </si>
  <si>
    <t>MSCU4545140</t>
  </si>
  <si>
    <t>0117020</t>
  </si>
  <si>
    <t>MEDU6839509</t>
  </si>
  <si>
    <t>OOLHWS7286</t>
  </si>
  <si>
    <t>TCKU2249478</t>
  </si>
  <si>
    <t>AUAB60026</t>
  </si>
  <si>
    <t>TCKU2294327</t>
  </si>
  <si>
    <t>OOLHWS7280</t>
  </si>
  <si>
    <t>TCKU2354690</t>
  </si>
  <si>
    <t>OOLHWS7275</t>
  </si>
  <si>
    <t>MEDU2245089</t>
  </si>
  <si>
    <t>OOLHWS7284</t>
  </si>
  <si>
    <t>MEDU2805394</t>
  </si>
  <si>
    <t>OOLHWS7293</t>
  </si>
  <si>
    <t>MEDU2941683</t>
  </si>
  <si>
    <t>OOLHWS7291</t>
  </si>
  <si>
    <t>MEDU2845102</t>
  </si>
  <si>
    <t>OOLHWS7283</t>
  </si>
  <si>
    <t>FBIU0401167</t>
  </si>
  <si>
    <t>OOLHWS7285</t>
  </si>
  <si>
    <t>FCIU4369770</t>
  </si>
  <si>
    <t>OOLHWS7276</t>
  </si>
  <si>
    <t>BMOU2667416</t>
  </si>
  <si>
    <t>OOLHWS7277</t>
  </si>
  <si>
    <t>TCLU6850442</t>
  </si>
  <si>
    <t>AUAB60023</t>
  </si>
  <si>
    <t>TCLU2144031</t>
  </si>
  <si>
    <t>OOLHWS6446</t>
  </si>
  <si>
    <t>TCLU2656850</t>
  </si>
  <si>
    <t>OOLHWS7292</t>
  </si>
  <si>
    <t>TEMU3636049</t>
  </si>
  <si>
    <t>OOLHWS7278</t>
  </si>
  <si>
    <t>TGHU0706400</t>
  </si>
  <si>
    <t>0133684</t>
  </si>
  <si>
    <t>TEMU1206141</t>
  </si>
  <si>
    <t>SF0221961</t>
  </si>
  <si>
    <t>DFSU1539860</t>
  </si>
  <si>
    <t>SF0221964</t>
  </si>
  <si>
    <t>MEDU3235995</t>
  </si>
  <si>
    <t>SF0221962</t>
  </si>
  <si>
    <t>MEDU3690176</t>
  </si>
  <si>
    <t>SF0221966</t>
  </si>
  <si>
    <t>GLDU3972774</t>
  </si>
  <si>
    <t>SF0221963</t>
  </si>
  <si>
    <t>GLDU5505676</t>
  </si>
  <si>
    <t>SF0221951</t>
  </si>
  <si>
    <t>FCIU6276948</t>
  </si>
  <si>
    <t>SF0221952</t>
  </si>
  <si>
    <t>MEDU6692465</t>
  </si>
  <si>
    <t>SF0221955</t>
  </si>
  <si>
    <t>MEDU6866567</t>
  </si>
  <si>
    <t>SF0221970</t>
  </si>
  <si>
    <t>MEDU6326893</t>
  </si>
  <si>
    <t>SF0221965</t>
  </si>
  <si>
    <t>MEDU6623994</t>
  </si>
  <si>
    <t>SF0221958</t>
  </si>
  <si>
    <t>MEDU5792644</t>
  </si>
  <si>
    <t>S4T0423197</t>
  </si>
  <si>
    <t>MEDU5311754</t>
  </si>
  <si>
    <t>S4T0423078</t>
  </si>
  <si>
    <t>MEDU6813886</t>
  </si>
  <si>
    <t>S4T0423191</t>
  </si>
  <si>
    <t>TCKU2228259</t>
  </si>
  <si>
    <t>S4T0423198</t>
  </si>
  <si>
    <t>CRXU3129495</t>
  </si>
  <si>
    <t>S4T0423194</t>
  </si>
  <si>
    <t>TCLU2118937</t>
  </si>
  <si>
    <t>S4T0423077</t>
  </si>
  <si>
    <t>TRHU2389837</t>
  </si>
  <si>
    <t>S4T0423200</t>
  </si>
  <si>
    <t>TEMU4041662</t>
  </si>
  <si>
    <t>0067201</t>
  </si>
  <si>
    <t>CRSU1170081</t>
  </si>
  <si>
    <t>0067203</t>
  </si>
  <si>
    <t>DFSU2745697</t>
  </si>
  <si>
    <t>0067205</t>
  </si>
  <si>
    <t>CAIU6774095</t>
  </si>
  <si>
    <t>0067202</t>
  </si>
  <si>
    <t>IRNU1527730</t>
  </si>
  <si>
    <t>0067208</t>
  </si>
  <si>
    <t>MEDU3623368</t>
  </si>
  <si>
    <t>0067206</t>
  </si>
  <si>
    <t>MEDU2362450</t>
  </si>
  <si>
    <t>0067204</t>
  </si>
  <si>
    <t>MEDU2972642</t>
  </si>
  <si>
    <t>0067210</t>
  </si>
  <si>
    <t>TCKU2442419</t>
  </si>
  <si>
    <t>0067209</t>
  </si>
  <si>
    <t>MEDU6371784</t>
  </si>
  <si>
    <t>0067207</t>
  </si>
  <si>
    <t>MEDU5748641</t>
  </si>
  <si>
    <t>134681</t>
  </si>
  <si>
    <t>MSNU2281571</t>
  </si>
  <si>
    <t>134691</t>
  </si>
  <si>
    <t>MSNU3700944</t>
  </si>
  <si>
    <t>134693</t>
  </si>
  <si>
    <t>MSMU3299360</t>
  </si>
  <si>
    <t>134700</t>
  </si>
  <si>
    <t>MSMU1219812</t>
  </si>
  <si>
    <t>134688</t>
  </si>
  <si>
    <t>MSMU1392556</t>
  </si>
  <si>
    <t>134699</t>
  </si>
  <si>
    <t>MEDU2264089</t>
  </si>
  <si>
    <t>134687</t>
  </si>
  <si>
    <t>MEDU3074421</t>
  </si>
  <si>
    <t>134697</t>
  </si>
  <si>
    <t>HPCU2540549</t>
  </si>
  <si>
    <t>134698</t>
  </si>
  <si>
    <t>GLDU5630472</t>
  </si>
  <si>
    <t>0134690</t>
  </si>
  <si>
    <t>CARU2746321</t>
  </si>
  <si>
    <t>134689</t>
  </si>
  <si>
    <t>CARU3812053</t>
  </si>
  <si>
    <t>134683</t>
  </si>
  <si>
    <t>BMOU4429675</t>
  </si>
  <si>
    <t>GC6</t>
  </si>
  <si>
    <t>A672570</t>
  </si>
  <si>
    <t>MSDU5846861</t>
  </si>
  <si>
    <t>BS020007</t>
  </si>
  <si>
    <t>MSMU8997195</t>
  </si>
  <si>
    <t>800282</t>
  </si>
  <si>
    <t>MSMU6443569</t>
  </si>
  <si>
    <t>800313</t>
  </si>
  <si>
    <t>MEDU4437115</t>
  </si>
  <si>
    <t>BS039068</t>
  </si>
  <si>
    <t>TRHU6847389</t>
  </si>
  <si>
    <t>800318</t>
  </si>
  <si>
    <t>UETU5667831</t>
  </si>
  <si>
    <t>800421</t>
  </si>
  <si>
    <t>TGHU6449526</t>
  </si>
  <si>
    <t>800960</t>
  </si>
  <si>
    <t>TGBU5978734</t>
  </si>
  <si>
    <t>800958</t>
  </si>
  <si>
    <t>TCNU7343080</t>
  </si>
  <si>
    <t>A672454</t>
  </si>
  <si>
    <t>MEDU7183966</t>
  </si>
  <si>
    <t>800338</t>
  </si>
  <si>
    <t>MSMU7523571</t>
  </si>
  <si>
    <t>800284</t>
  </si>
  <si>
    <t>CAIU7109757</t>
  </si>
  <si>
    <t>A579437</t>
  </si>
  <si>
    <t>CAIU9745552</t>
  </si>
  <si>
    <t>A672551</t>
  </si>
  <si>
    <t>DFSU2770956</t>
  </si>
  <si>
    <t>SVL</t>
  </si>
  <si>
    <t>MLAU0041992</t>
  </si>
  <si>
    <t>FCIU4681330</t>
  </si>
  <si>
    <t>ASAAU251068</t>
  </si>
  <si>
    <t>DFSU2450823</t>
  </si>
  <si>
    <t>ASAAU251117</t>
  </si>
  <si>
    <t>BMOU2738274</t>
  </si>
  <si>
    <t>MLAU0041952</t>
  </si>
  <si>
    <t>BMOU2231973</t>
  </si>
  <si>
    <t>ASAAU251011</t>
  </si>
  <si>
    <t>CAIU3024332</t>
  </si>
  <si>
    <t>MLAU0041996</t>
  </si>
  <si>
    <t>FTAU1363715</t>
  </si>
  <si>
    <t>MLAU0041989</t>
  </si>
  <si>
    <t>MEDU3020425</t>
  </si>
  <si>
    <t>ASAAU251118</t>
  </si>
  <si>
    <t>MEDU3221498</t>
  </si>
  <si>
    <t>MLAU0041951</t>
  </si>
  <si>
    <t>MEDU1806550</t>
  </si>
  <si>
    <t>ASAAU251070</t>
  </si>
  <si>
    <t>MSDU2574836</t>
  </si>
  <si>
    <t>MLAU0041987</t>
  </si>
  <si>
    <t>MSDU1851812</t>
  </si>
  <si>
    <t>MLAU0041969</t>
  </si>
  <si>
    <t>MEDU3974320</t>
  </si>
  <si>
    <t>MLAU0041957</t>
  </si>
  <si>
    <t>MEDU5232676</t>
  </si>
  <si>
    <t>MLAU0041991</t>
  </si>
  <si>
    <t>MEDU6411779</t>
  </si>
  <si>
    <t>MLAU0041964</t>
  </si>
  <si>
    <t>TGBU3558795</t>
  </si>
  <si>
    <t>MLAU0041961</t>
  </si>
  <si>
    <t>TCKU2226981</t>
  </si>
  <si>
    <t>TCL</t>
  </si>
  <si>
    <t>SZ8</t>
  </si>
  <si>
    <t>0234906</t>
  </si>
  <si>
    <t>MSDU7009946</t>
  </si>
  <si>
    <t>SNF</t>
  </si>
  <si>
    <t>BS098335</t>
  </si>
  <si>
    <t>TCLU7750746</t>
  </si>
  <si>
    <t>BS098336</t>
  </si>
  <si>
    <t>TCLU7880400</t>
  </si>
  <si>
    <t>ATU</t>
  </si>
  <si>
    <t>SF0016135</t>
  </si>
  <si>
    <t>CXDU2063190</t>
  </si>
  <si>
    <t>SF0016134</t>
  </si>
  <si>
    <t>FCIU4324369</t>
  </si>
  <si>
    <t>FX30423232</t>
  </si>
  <si>
    <t>CAIU6937783</t>
  </si>
  <si>
    <t>FX30423231</t>
  </si>
  <si>
    <t>BMOU2636009</t>
  </si>
  <si>
    <t>FX30423226</t>
  </si>
  <si>
    <t>GLDU9925656</t>
  </si>
  <si>
    <t>FX30423228</t>
  </si>
  <si>
    <t>SEGU3098590</t>
  </si>
  <si>
    <t>FX30423225</t>
  </si>
  <si>
    <t>MEDU6072989</t>
  </si>
  <si>
    <t>FX30423230</t>
  </si>
  <si>
    <t>MSDU1602527</t>
  </si>
  <si>
    <t>FX30423227</t>
  </si>
  <si>
    <t>MEDU6478242</t>
  </si>
  <si>
    <t>FX30423221</t>
  </si>
  <si>
    <t>TCLU7641010</t>
  </si>
  <si>
    <t>FX30423224</t>
  </si>
  <si>
    <t>TCLU2127651</t>
  </si>
  <si>
    <t>FX30423222</t>
  </si>
  <si>
    <t>TGBU2676176</t>
  </si>
  <si>
    <t>FX30423229</t>
  </si>
  <si>
    <t>DFSU7254802</t>
  </si>
  <si>
    <t>CDP</t>
  </si>
  <si>
    <t>6LB</t>
  </si>
  <si>
    <t>SF0016187</t>
  </si>
  <si>
    <t>CRSU9262970</t>
  </si>
  <si>
    <t>SF0016182</t>
  </si>
  <si>
    <t>MEDU6765031</t>
  </si>
  <si>
    <t>SF0016161</t>
  </si>
  <si>
    <t>MSNU2320770</t>
  </si>
  <si>
    <t>SF0016043</t>
  </si>
  <si>
    <t>MEDU7301117</t>
  </si>
  <si>
    <t>800269</t>
  </si>
  <si>
    <t>MEDU7118430</t>
  </si>
  <si>
    <t>800951</t>
  </si>
  <si>
    <t>MEDU8952160</t>
  </si>
  <si>
    <t>800959</t>
  </si>
  <si>
    <t>MEDU7783338</t>
  </si>
  <si>
    <t>801961</t>
  </si>
  <si>
    <t>MSCU5241007</t>
  </si>
  <si>
    <t>800015</t>
  </si>
  <si>
    <t>TCNU8943285</t>
  </si>
  <si>
    <t>A672552</t>
  </si>
  <si>
    <t>MEDU7705422</t>
  </si>
  <si>
    <t>ACG</t>
  </si>
  <si>
    <t>800266</t>
  </si>
  <si>
    <t>CXDU2012228</t>
  </si>
  <si>
    <t>800286</t>
  </si>
  <si>
    <t>MEDU8840807</t>
  </si>
  <si>
    <t>89Q</t>
  </si>
  <si>
    <t>004439</t>
  </si>
  <si>
    <t>FBLU0071218</t>
  </si>
  <si>
    <t>001965</t>
  </si>
  <si>
    <t>DRYU9278058</t>
  </si>
  <si>
    <t>GK1</t>
  </si>
  <si>
    <t>BS038713</t>
  </si>
  <si>
    <t>MSDU7301074</t>
  </si>
  <si>
    <t>FX30415468</t>
  </si>
  <si>
    <t>MEDU8708025</t>
  </si>
  <si>
    <t>FX30421786</t>
  </si>
  <si>
    <t>TCNU7817831</t>
  </si>
  <si>
    <t>FX30421783</t>
  </si>
  <si>
    <t>MSDU1699649</t>
  </si>
  <si>
    <t>TLG</t>
  </si>
  <si>
    <t>FX31517204</t>
  </si>
  <si>
    <t>MEDU5586258</t>
  </si>
  <si>
    <t>FX31517019</t>
  </si>
  <si>
    <t>MSMU1716932</t>
  </si>
  <si>
    <t>A245458</t>
  </si>
  <si>
    <t>MSDU2703152</t>
  </si>
  <si>
    <t>FX31517118</t>
  </si>
  <si>
    <t>MSNU2057685</t>
  </si>
  <si>
    <t>SG0910330</t>
  </si>
  <si>
    <t>MSMU2733868</t>
  </si>
  <si>
    <t>MB1</t>
  </si>
  <si>
    <t>MLAU0226557</t>
  </si>
  <si>
    <t>TCKU1783278</t>
  </si>
  <si>
    <t>SF0958703</t>
  </si>
  <si>
    <t>TCKU2272396</t>
  </si>
  <si>
    <t>MLAU0228039</t>
  </si>
  <si>
    <t>TCKU2376786</t>
  </si>
  <si>
    <t>FX31521086</t>
  </si>
  <si>
    <t>MEDU3896378</t>
  </si>
  <si>
    <t>AUAB87652</t>
  </si>
  <si>
    <t>MSDU1157972</t>
  </si>
  <si>
    <t>HLC2424738</t>
  </si>
  <si>
    <t>MEDU6984364</t>
  </si>
  <si>
    <t>HLC2424211</t>
  </si>
  <si>
    <t>MEDU6744208</t>
  </si>
  <si>
    <t>FX31518605</t>
  </si>
  <si>
    <t>GLDU3516202</t>
  </si>
  <si>
    <t>AUAC39488</t>
  </si>
  <si>
    <t>FCIU4491216</t>
  </si>
  <si>
    <t>SF0961575</t>
  </si>
  <si>
    <t>TCLU2444424</t>
  </si>
  <si>
    <t>FX31521139</t>
  </si>
  <si>
    <t>TRLU9190763</t>
  </si>
  <si>
    <t>SF0961576</t>
  </si>
  <si>
    <t>TCKU3732958</t>
  </si>
  <si>
    <t>FX31528854</t>
  </si>
  <si>
    <t>GLDU3160765</t>
  </si>
  <si>
    <t>FX31521113</t>
  </si>
  <si>
    <t>MAGU2329664</t>
  </si>
  <si>
    <t>FX31521067</t>
  </si>
  <si>
    <t>FCIU2947950</t>
  </si>
  <si>
    <t>FX31521064</t>
  </si>
  <si>
    <t>CXDU1142401</t>
  </si>
  <si>
    <t>FX31526121</t>
  </si>
  <si>
    <t>CRSU1173692</t>
  </si>
  <si>
    <t>FX31521114</t>
  </si>
  <si>
    <t>BMOU2271786</t>
  </si>
  <si>
    <t>FX31521063</t>
  </si>
  <si>
    <t>BMOU2073013</t>
  </si>
  <si>
    <t>FX31526167</t>
  </si>
  <si>
    <t>CAIU2763580</t>
  </si>
  <si>
    <t>FX31528918</t>
  </si>
  <si>
    <t>MEDU6518068</t>
  </si>
  <si>
    <t>FX31517119</t>
  </si>
  <si>
    <t>TCLU2118639</t>
  </si>
  <si>
    <t>FX31514436</t>
  </si>
  <si>
    <t>TGCU2155042</t>
  </si>
  <si>
    <t>GU2</t>
  </si>
  <si>
    <t>FX31514482</t>
  </si>
  <si>
    <t>TCLU9858642</t>
  </si>
  <si>
    <t>FX31517236</t>
  </si>
  <si>
    <t>TCLU7765880</t>
  </si>
  <si>
    <t>M0424993</t>
  </si>
  <si>
    <t>TLLU8570264</t>
  </si>
  <si>
    <t>YMAD587474</t>
  </si>
  <si>
    <t>FFAU2075784</t>
  </si>
  <si>
    <t>FX31517211</t>
  </si>
  <si>
    <t>TLLU2216612</t>
  </si>
  <si>
    <t>PM2</t>
  </si>
  <si>
    <t>FX31529143</t>
  </si>
  <si>
    <t>MSDU8682123</t>
  </si>
  <si>
    <t>CNT</t>
  </si>
  <si>
    <t>415860</t>
  </si>
  <si>
    <t>MSDU8161866</t>
  </si>
  <si>
    <t>FX31514379</t>
  </si>
  <si>
    <t>CAIU4739726</t>
  </si>
  <si>
    <t>FX31514490</t>
  </si>
  <si>
    <t>CAIU4883517</t>
  </si>
  <si>
    <t>FX31514483</t>
  </si>
  <si>
    <t>MSMU7062280</t>
  </si>
  <si>
    <t>CON</t>
  </si>
  <si>
    <t>X99</t>
  </si>
  <si>
    <t>MLAU1573649</t>
  </si>
  <si>
    <t>MSNU5885451</t>
  </si>
  <si>
    <t>N4Z</t>
  </si>
  <si>
    <t>HLC2423936</t>
  </si>
  <si>
    <t>TCKU2123200</t>
  </si>
  <si>
    <t>AUAC31213</t>
  </si>
  <si>
    <t>MSNU3751200</t>
  </si>
  <si>
    <t>FX31514437</t>
  </si>
  <si>
    <t>MSNU3001525</t>
  </si>
  <si>
    <t>FX31517231</t>
  </si>
  <si>
    <t>MSMU3424668</t>
  </si>
  <si>
    <t>FX31518546</t>
  </si>
  <si>
    <t>MSMU2137299</t>
  </si>
  <si>
    <t>FX31514445</t>
  </si>
  <si>
    <t>MSDU2489544</t>
  </si>
  <si>
    <t>FX31514434</t>
  </si>
  <si>
    <t>MEDU6456623</t>
  </si>
  <si>
    <t>AUAC31214</t>
  </si>
  <si>
    <t>MEDU6004330</t>
  </si>
  <si>
    <t>FX31518549</t>
  </si>
  <si>
    <t>DFSU2447096</t>
  </si>
  <si>
    <t>FX31518711</t>
  </si>
  <si>
    <t>FBIU0265672</t>
  </si>
  <si>
    <t>AUAC31203</t>
  </si>
  <si>
    <t>MSNU3580983</t>
  </si>
  <si>
    <t>G3G</t>
  </si>
  <si>
    <t>EU28695534</t>
  </si>
  <si>
    <t>MSCU3816761</t>
  </si>
  <si>
    <t>APO</t>
  </si>
  <si>
    <t>G56</t>
  </si>
  <si>
    <t>FJ21153538</t>
  </si>
  <si>
    <t>9</t>
  </si>
  <si>
    <t>2590</t>
  </si>
  <si>
    <t>MSDU1823549</t>
  </si>
  <si>
    <t>FJ21153539</t>
  </si>
  <si>
    <t>FCIU2346610</t>
  </si>
  <si>
    <t>FJ21153531</t>
  </si>
  <si>
    <t>CAIU6897438</t>
  </si>
  <si>
    <t>FJ21153533</t>
  </si>
  <si>
    <t>BMOU2039148</t>
  </si>
  <si>
    <t>FJ21153534</t>
  </si>
  <si>
    <t>FSCU7427987</t>
  </si>
  <si>
    <t>FJ21153537</t>
  </si>
  <si>
    <t>GLDU5450681</t>
  </si>
  <si>
    <t>FJ21153535</t>
  </si>
  <si>
    <t>MEDU2823968</t>
  </si>
  <si>
    <t>FJ21153536</t>
  </si>
  <si>
    <t>MEDU3095527</t>
  </si>
  <si>
    <t>FJ21153532</t>
  </si>
  <si>
    <t>GLDU9682875</t>
  </si>
  <si>
    <t>11Q</t>
  </si>
  <si>
    <t>FJ22231483</t>
  </si>
  <si>
    <t>BEAU2771616</t>
  </si>
  <si>
    <t>FJ22231484</t>
  </si>
  <si>
    <t>AMFU3247410</t>
  </si>
  <si>
    <t>FJ22231439</t>
  </si>
  <si>
    <t>MEDU6990921</t>
  </si>
  <si>
    <t>FJ22231438</t>
  </si>
  <si>
    <t>MEDU6252846</t>
  </si>
  <si>
    <t>FJ22231435</t>
  </si>
  <si>
    <t>MEDU6631080</t>
  </si>
  <si>
    <t>FJ22231481</t>
  </si>
  <si>
    <t>MSDU2163481</t>
  </si>
  <si>
    <t>FJ22231440</t>
  </si>
  <si>
    <t>MSMU1920150</t>
  </si>
  <si>
    <t>FJ22231437</t>
  </si>
  <si>
    <t>MSMU2077456</t>
  </si>
  <si>
    <t>FJ22231482</t>
  </si>
  <si>
    <t>TTNU1205976</t>
  </si>
  <si>
    <t>FJ22231485</t>
  </si>
  <si>
    <t>TEMU2570184</t>
  </si>
  <si>
    <t>FJ22231436</t>
  </si>
  <si>
    <t>TGHU1857633</t>
  </si>
  <si>
    <t>FJ22231434</t>
  </si>
  <si>
    <t>UETU2650413</t>
  </si>
  <si>
    <t>FJ22231431</t>
  </si>
  <si>
    <t>MEDU6775111</t>
  </si>
  <si>
    <t>FJ22231433</t>
  </si>
  <si>
    <t>FCIU6443855</t>
  </si>
  <si>
    <t>FJ22231432</t>
  </si>
  <si>
    <t>FCIU4369825</t>
  </si>
  <si>
    <t>FJ22231443</t>
  </si>
  <si>
    <t>MEDU5866541</t>
  </si>
  <si>
    <t>FJ22231442</t>
  </si>
  <si>
    <t>MSMU2492159</t>
  </si>
  <si>
    <t>FJ22231441</t>
  </si>
  <si>
    <t>SEGU3027323</t>
  </si>
  <si>
    <t>FJ22231490</t>
  </si>
  <si>
    <t>MSBU3091368</t>
  </si>
  <si>
    <t>MCT</t>
  </si>
  <si>
    <t>FJ22239055</t>
  </si>
  <si>
    <t>HPCU2326199</t>
  </si>
  <si>
    <t>FJ22239051</t>
  </si>
  <si>
    <t>FFAU2575136</t>
  </si>
  <si>
    <t>WS1</t>
  </si>
  <si>
    <t>FJ21204673</t>
  </si>
  <si>
    <t>CAAU8074185</t>
  </si>
  <si>
    <t>FJ21204671</t>
  </si>
  <si>
    <t>MSNU5051844</t>
  </si>
  <si>
    <t>FJ21204677</t>
  </si>
  <si>
    <t>MSNU5529424</t>
  </si>
  <si>
    <t>FJ21204678</t>
  </si>
  <si>
    <t>MSNU8049049</t>
  </si>
  <si>
    <t>FJ21204679</t>
  </si>
  <si>
    <t>MSNU8049497</t>
  </si>
  <si>
    <t>FJ22216037</t>
  </si>
  <si>
    <t>MSMU4774779</t>
  </si>
  <si>
    <t>FJ21204680</t>
  </si>
  <si>
    <t>MSMU5164024</t>
  </si>
  <si>
    <t>FJ21204674</t>
  </si>
  <si>
    <t>TXGU5457174</t>
  </si>
  <si>
    <t>FJ21204672</t>
  </si>
  <si>
    <t>TCNU8142244</t>
  </si>
  <si>
    <t>FJ21204676</t>
  </si>
  <si>
    <t>MSNU3023720</t>
  </si>
  <si>
    <t>EFC</t>
  </si>
  <si>
    <t>K91</t>
  </si>
  <si>
    <t>SEGU3692508</t>
  </si>
  <si>
    <t>MSDU1304034</t>
  </si>
  <si>
    <t>BEAU2807426</t>
  </si>
  <si>
    <t>GAOU2476527</t>
  </si>
  <si>
    <t>5F3</t>
  </si>
  <si>
    <t>EU25396529</t>
  </si>
  <si>
    <t>MEDU6256950</t>
  </si>
  <si>
    <t>EU25396525</t>
  </si>
  <si>
    <t>MSNU1809279</t>
  </si>
  <si>
    <t>EU25396530</t>
  </si>
  <si>
    <t>MSNU2240187</t>
  </si>
  <si>
    <t>EU25396527</t>
  </si>
  <si>
    <t>MSMU2246392</t>
  </si>
  <si>
    <t>EU25396528</t>
  </si>
  <si>
    <t>MSMU1219751</t>
  </si>
  <si>
    <t>EU25396526</t>
  </si>
  <si>
    <t>BMOU2653407</t>
  </si>
  <si>
    <t>EU25396538</t>
  </si>
  <si>
    <t>CAIU2955855</t>
  </si>
  <si>
    <t>EU25396483</t>
  </si>
  <si>
    <t>DFSU2167069</t>
  </si>
  <si>
    <t>EU25396430</t>
  </si>
  <si>
    <t>CLHU3180504</t>
  </si>
  <si>
    <t>EU25396770</t>
  </si>
  <si>
    <t>CORU2704979</t>
  </si>
  <si>
    <t>EU25403800</t>
  </si>
  <si>
    <t>HPCU2524620</t>
  </si>
  <si>
    <t>EU25396562</t>
  </si>
  <si>
    <t>MSNU2195719</t>
  </si>
  <si>
    <t>EU25396660</t>
  </si>
  <si>
    <t>MSNU3544456</t>
  </si>
  <si>
    <t>EU25396484</t>
  </si>
  <si>
    <t>MSDU2059517</t>
  </si>
  <si>
    <t>EU25396769</t>
  </si>
  <si>
    <t>MSDU1752208</t>
  </si>
  <si>
    <t>EU25396482</t>
  </si>
  <si>
    <t>TEMU5321117</t>
  </si>
  <si>
    <t>EU25396419</t>
  </si>
  <si>
    <t>MSDU1989822</t>
  </si>
  <si>
    <t>EU25396531</t>
  </si>
  <si>
    <t>MSDU2606743</t>
  </si>
  <si>
    <t>EU25396533</t>
  </si>
  <si>
    <t>MSMU1743537</t>
  </si>
  <si>
    <t>EU25396532</t>
  </si>
  <si>
    <t>MEDU3217754</t>
  </si>
  <si>
    <t>EU25396534</t>
  </si>
  <si>
    <t>MSMU1752170</t>
  </si>
  <si>
    <t>18T</t>
  </si>
  <si>
    <t>KLIT0018247</t>
  </si>
  <si>
    <t>MSDU5475328</t>
  </si>
  <si>
    <t>X15</t>
  </si>
  <si>
    <t>FJ20864660</t>
  </si>
  <si>
    <t>FFAU5675118</t>
  </si>
  <si>
    <t>FJ20864652</t>
  </si>
  <si>
    <t>CRSU1282395</t>
  </si>
  <si>
    <t>FJ20860786</t>
  </si>
  <si>
    <t>SEGU3097151</t>
  </si>
  <si>
    <t>FJ20860771</t>
  </si>
  <si>
    <t>MSCU3583551</t>
  </si>
  <si>
    <t>91F</t>
  </si>
  <si>
    <t>FJ20860779</t>
  </si>
  <si>
    <t>MSMU1796780</t>
  </si>
  <si>
    <t>FJ20863855</t>
  </si>
  <si>
    <t>CAIU4685506</t>
  </si>
  <si>
    <t>FJ20864651</t>
  </si>
  <si>
    <t>BEAU5879348</t>
  </si>
  <si>
    <t>FJ20860596</t>
  </si>
  <si>
    <t>TRHU6515300</t>
  </si>
  <si>
    <t>FJ20860597</t>
  </si>
  <si>
    <t>TLLU3262470</t>
  </si>
  <si>
    <t>FJ20864406</t>
  </si>
  <si>
    <t>DRYU2071372</t>
  </si>
  <si>
    <t>FJ20864667</t>
  </si>
  <si>
    <t>MEDU5776129</t>
  </si>
  <si>
    <t>FJ20864666</t>
  </si>
  <si>
    <t>MEDU5326899</t>
  </si>
  <si>
    <t>FJ20864665</t>
  </si>
  <si>
    <t>MSMU1538419</t>
  </si>
  <si>
    <t>N8Y</t>
  </si>
  <si>
    <t>12486</t>
  </si>
  <si>
    <t>MSMU2383646</t>
  </si>
  <si>
    <t>013997</t>
  </si>
  <si>
    <t>MSBU3037330</t>
  </si>
  <si>
    <t>013998</t>
  </si>
  <si>
    <t>FCIU3912199</t>
  </si>
  <si>
    <t>013999</t>
  </si>
  <si>
    <t>GESU3883942</t>
  </si>
  <si>
    <t>014000</t>
  </si>
  <si>
    <t>TEMU2013511</t>
  </si>
  <si>
    <t>013996</t>
  </si>
  <si>
    <t>TCLU2969855</t>
  </si>
  <si>
    <t>013414</t>
  </si>
  <si>
    <t>MEDU5057927</t>
  </si>
  <si>
    <t>1LL</t>
  </si>
  <si>
    <t>12489</t>
  </si>
  <si>
    <t>MEDU5285824</t>
  </si>
  <si>
    <t>0057693</t>
  </si>
  <si>
    <t>TGBU3800044</t>
  </si>
  <si>
    <t>0057695</t>
  </si>
  <si>
    <t>MSNU6561333</t>
  </si>
  <si>
    <t>AMY</t>
  </si>
  <si>
    <t>13C</t>
  </si>
  <si>
    <t>012747</t>
  </si>
  <si>
    <t>TCNU8657342</t>
  </si>
  <si>
    <t>013532</t>
  </si>
  <si>
    <t>FTAU1248753</t>
  </si>
  <si>
    <t>0057694</t>
  </si>
  <si>
    <t>FCIU6082670</t>
  </si>
  <si>
    <t>013892</t>
  </si>
  <si>
    <t>MSNU3531042</t>
  </si>
  <si>
    <t>013981</t>
  </si>
  <si>
    <t>MSMU1156139</t>
  </si>
  <si>
    <t>013984</t>
  </si>
  <si>
    <t>MSDU2516932</t>
  </si>
  <si>
    <t>013895</t>
  </si>
  <si>
    <t>MEDU5224813</t>
  </si>
  <si>
    <t>013411</t>
  </si>
  <si>
    <t>TCLU7685194</t>
  </si>
  <si>
    <t>013983</t>
  </si>
  <si>
    <t>TGHU0889092</t>
  </si>
  <si>
    <t>1510312</t>
  </si>
  <si>
    <t>MEDU3960477</t>
  </si>
  <si>
    <t>706381</t>
  </si>
  <si>
    <t>MEDU5855491</t>
  </si>
  <si>
    <t>706481</t>
  </si>
  <si>
    <t>MEDU3065184</t>
  </si>
  <si>
    <t>1510313</t>
  </si>
  <si>
    <t>MEDU2508354</t>
  </si>
  <si>
    <t>1510406</t>
  </si>
  <si>
    <t>FBIU0403004</t>
  </si>
  <si>
    <t>706484</t>
  </si>
  <si>
    <t>CAIU6151069</t>
  </si>
  <si>
    <t>HCP</t>
  </si>
  <si>
    <t>S1107707</t>
  </si>
  <si>
    <t>MEDU3067696</t>
  </si>
  <si>
    <t>1504411</t>
  </si>
  <si>
    <t>FCIU6030804</t>
  </si>
  <si>
    <t>A0035912</t>
  </si>
  <si>
    <t>MSCU6261245</t>
  </si>
  <si>
    <t>1504414</t>
  </si>
  <si>
    <t>TLLU2207992</t>
  </si>
  <si>
    <t>S1107706</t>
  </si>
  <si>
    <t>TTNU3155848</t>
  </si>
  <si>
    <t>1503454</t>
  </si>
  <si>
    <t>TRHU1484104</t>
  </si>
  <si>
    <t>1503469</t>
  </si>
  <si>
    <t>MEDU6861863</t>
  </si>
  <si>
    <t>1501988</t>
  </si>
  <si>
    <t>MEDU3955022</t>
  </si>
  <si>
    <t>1504413</t>
  </si>
  <si>
    <t>MEDU6135069</t>
  </si>
  <si>
    <t>A0039928</t>
  </si>
  <si>
    <t>GLDU3284160</t>
  </si>
  <si>
    <t>A0039923</t>
  </si>
  <si>
    <t>MEDU3079969</t>
  </si>
  <si>
    <t>1503470</t>
  </si>
  <si>
    <t>MEDU3844836</t>
  </si>
  <si>
    <t>A0039929</t>
  </si>
  <si>
    <t>MEDU1271870</t>
  </si>
  <si>
    <t>A0039921</t>
  </si>
  <si>
    <t>MEDU1303560</t>
  </si>
  <si>
    <t>A0026174</t>
  </si>
  <si>
    <t>CXDU1200597</t>
  </si>
  <si>
    <t>A0026178</t>
  </si>
  <si>
    <t>CAIU6194163</t>
  </si>
  <si>
    <t>AF634381</t>
  </si>
  <si>
    <t>MEDU3812818</t>
  </si>
  <si>
    <t>AF634405</t>
  </si>
  <si>
    <t>GLDU9910342</t>
  </si>
  <si>
    <t>AF634384</t>
  </si>
  <si>
    <t>SEGU2780950</t>
  </si>
  <si>
    <t>AF634403</t>
  </si>
  <si>
    <t>SEGU2799765</t>
  </si>
  <si>
    <t>AF634385</t>
  </si>
  <si>
    <t>TCKU3678820</t>
  </si>
  <si>
    <t>AF634383</t>
  </si>
  <si>
    <t>TEMU3596619</t>
  </si>
  <si>
    <t>AF634382</t>
  </si>
  <si>
    <t>TGHU2767283</t>
  </si>
  <si>
    <t>706535</t>
  </si>
  <si>
    <t>TLLU2122489</t>
  </si>
  <si>
    <t>706489</t>
  </si>
  <si>
    <t>MEDU6219431</t>
  </si>
  <si>
    <t>1510358</t>
  </si>
  <si>
    <t>MEDU6733522</t>
  </si>
  <si>
    <t>1510357</t>
  </si>
  <si>
    <t>MSCU3870314</t>
  </si>
  <si>
    <t>706206</t>
  </si>
  <si>
    <t>MEDU3199120</t>
  </si>
  <si>
    <t>706482</t>
  </si>
  <si>
    <t>CAIU6516505</t>
  </si>
  <si>
    <t>706537</t>
  </si>
  <si>
    <t>CAIU6688612</t>
  </si>
  <si>
    <t>706207</t>
  </si>
  <si>
    <t>BMOU2643060</t>
  </si>
  <si>
    <t>HY840558</t>
  </si>
  <si>
    <t>CLHU3589046</t>
  </si>
  <si>
    <t>HY840557</t>
  </si>
  <si>
    <t>DFSU2812985</t>
  </si>
  <si>
    <t>HY840275</t>
  </si>
  <si>
    <t>DFSU2749603</t>
  </si>
  <si>
    <t>HY840318</t>
  </si>
  <si>
    <t>CAIU2581380</t>
  </si>
  <si>
    <t>706319</t>
  </si>
  <si>
    <t>GLDU9634692</t>
  </si>
  <si>
    <t>706313</t>
  </si>
  <si>
    <t>SEGU2905764</t>
  </si>
  <si>
    <t>706457</t>
  </si>
  <si>
    <t>TGHU0318200</t>
  </si>
  <si>
    <t>706314</t>
  </si>
  <si>
    <t>TRHU2135093</t>
  </si>
  <si>
    <t>HY840278</t>
  </si>
  <si>
    <t>TEMU2026695</t>
  </si>
  <si>
    <t>HY840320</t>
  </si>
  <si>
    <t>TIIU4418436</t>
  </si>
  <si>
    <t>AST</t>
  </si>
  <si>
    <t>10432970</t>
  </si>
  <si>
    <t>TRHU1967930</t>
  </si>
  <si>
    <t>706533</t>
  </si>
  <si>
    <t>MEDU3830030</t>
  </si>
  <si>
    <t>0821960</t>
  </si>
  <si>
    <t>IPXU3981899</t>
  </si>
  <si>
    <t>706303</t>
  </si>
  <si>
    <t>MEDU3805280</t>
  </si>
  <si>
    <t>0621959</t>
  </si>
  <si>
    <t>CAIU6161386</t>
  </si>
  <si>
    <t>706539</t>
  </si>
  <si>
    <t>FBIU0177680</t>
  </si>
  <si>
    <t>1452648</t>
  </si>
  <si>
    <t>CAIU6789310</t>
  </si>
  <si>
    <t>0895979</t>
  </si>
  <si>
    <t>MEDU3096858</t>
  </si>
  <si>
    <t>0895833</t>
  </si>
  <si>
    <t>MEDU2999957</t>
  </si>
  <si>
    <t>0895835</t>
  </si>
  <si>
    <t>MAGU2469270</t>
  </si>
  <si>
    <t>0897125</t>
  </si>
  <si>
    <t>GLDU5120653</t>
  </si>
  <si>
    <t>0895980</t>
  </si>
  <si>
    <t>FCIU5882236</t>
  </si>
  <si>
    <t>0889495</t>
  </si>
  <si>
    <t>FCIU6424623</t>
  </si>
  <si>
    <t>0896972</t>
  </si>
  <si>
    <t>MEDU6318692</t>
  </si>
  <si>
    <t>0889306</t>
  </si>
  <si>
    <t>MSMU3404131</t>
  </si>
  <si>
    <t>0889230</t>
  </si>
  <si>
    <t>TRHU1963350</t>
  </si>
  <si>
    <t>0889305</t>
  </si>
  <si>
    <t>TRHU2377749</t>
  </si>
  <si>
    <t>S858376</t>
  </si>
  <si>
    <t>TLLU2348250</t>
  </si>
  <si>
    <t>S858373</t>
  </si>
  <si>
    <t>TEMU5061175</t>
  </si>
  <si>
    <t>S858359</t>
  </si>
  <si>
    <t>TCLU2646220</t>
  </si>
  <si>
    <t>S858357</t>
  </si>
  <si>
    <t>MEDU6649860</t>
  </si>
  <si>
    <t>S858377</t>
  </si>
  <si>
    <t>FCIU6033470</t>
  </si>
  <si>
    <t>S858375</t>
  </si>
  <si>
    <t>MEDU1497358</t>
  </si>
  <si>
    <t>S858372</t>
  </si>
  <si>
    <t>MEDU3823200</t>
  </si>
  <si>
    <t>S858371</t>
  </si>
  <si>
    <t>FBIU0496096</t>
  </si>
  <si>
    <t>S858360</t>
  </si>
  <si>
    <t>FCIU3522293</t>
  </si>
  <si>
    <t>S858358</t>
  </si>
  <si>
    <t>FCIU3587139</t>
  </si>
  <si>
    <t>H0436786</t>
  </si>
  <si>
    <t>CARU3818452</t>
  </si>
  <si>
    <t>HB443274</t>
  </si>
  <si>
    <t>CXDU1290414</t>
  </si>
  <si>
    <t>1518358</t>
  </si>
  <si>
    <t>BSIU2745598</t>
  </si>
  <si>
    <t>H0418206</t>
  </si>
  <si>
    <t>CAIU2808860</t>
  </si>
  <si>
    <t>H0436090</t>
  </si>
  <si>
    <t>MEDU3855229</t>
  </si>
  <si>
    <t>H0436087</t>
  </si>
  <si>
    <t>MEDU6110369</t>
  </si>
  <si>
    <t>HB443284</t>
  </si>
  <si>
    <t>MEDU3952390</t>
  </si>
  <si>
    <t>496482</t>
  </si>
  <si>
    <t>TCKU2259115</t>
  </si>
  <si>
    <t>H0413941</t>
  </si>
  <si>
    <t>TCKU1666857</t>
  </si>
  <si>
    <t>H0436128</t>
  </si>
  <si>
    <t>TCKU1674981</t>
  </si>
  <si>
    <t>H0418203</t>
  </si>
  <si>
    <t>TRLU9611841</t>
  </si>
  <si>
    <t>1518357</t>
  </si>
  <si>
    <t>TCLU2654816</t>
  </si>
  <si>
    <t>AF634404</t>
  </si>
  <si>
    <t>TCLU2157846</t>
  </si>
  <si>
    <t>AF634408</t>
  </si>
  <si>
    <t>FCIU5953094</t>
  </si>
  <si>
    <t>AF634402</t>
  </si>
  <si>
    <t>CAIU2755965</t>
  </si>
  <si>
    <t>AF634401</t>
  </si>
  <si>
    <t>CAIU2375055</t>
  </si>
  <si>
    <t>AF634406</t>
  </si>
  <si>
    <t>GLDU3664283</t>
  </si>
  <si>
    <t>AF634409</t>
  </si>
  <si>
    <t>MEDU5401349</t>
  </si>
  <si>
    <t>AF634407</t>
  </si>
  <si>
    <t>TCLU3031174</t>
  </si>
  <si>
    <t>AF634410</t>
  </si>
  <si>
    <t>MEDU6179175</t>
  </si>
  <si>
    <t>706514</t>
  </si>
  <si>
    <t>CAIU2531815</t>
  </si>
  <si>
    <t>706453</t>
  </si>
  <si>
    <t>MEDU3034774</t>
  </si>
  <si>
    <t>706454</t>
  </si>
  <si>
    <t>TEMU5382961</t>
  </si>
  <si>
    <t>706513</t>
  </si>
  <si>
    <t>HPCU2532836</t>
  </si>
  <si>
    <t>4EP</t>
  </si>
  <si>
    <t>S1161475</t>
  </si>
  <si>
    <t>GLDU9518711</t>
  </si>
  <si>
    <t>95V</t>
  </si>
  <si>
    <t>557726</t>
  </si>
  <si>
    <t>BSIU2360359</t>
  </si>
  <si>
    <t>557774</t>
  </si>
  <si>
    <t>MEDU6001748</t>
  </si>
  <si>
    <t>557775</t>
  </si>
  <si>
    <t>TEMU2024060</t>
  </si>
  <si>
    <t>557731</t>
  </si>
  <si>
    <t>TGCU0138806</t>
  </si>
  <si>
    <t>557721</t>
  </si>
  <si>
    <t>TCLU5376236</t>
  </si>
  <si>
    <t>557780</t>
  </si>
  <si>
    <t>MEDU6248511</t>
  </si>
  <si>
    <t>557792</t>
  </si>
  <si>
    <t>MSCU6557900</t>
  </si>
  <si>
    <t>557791</t>
  </si>
  <si>
    <t>TCLU2001935</t>
  </si>
  <si>
    <t>557795</t>
  </si>
  <si>
    <t>CXDU1351649</t>
  </si>
  <si>
    <t>557739</t>
  </si>
  <si>
    <t>FCIU4374694</t>
  </si>
  <si>
    <t>557735</t>
  </si>
  <si>
    <t>MEDU3321373</t>
  </si>
  <si>
    <t>557796</t>
  </si>
  <si>
    <t>GLDU5484737</t>
  </si>
  <si>
    <t>3C1</t>
  </si>
  <si>
    <t>557732</t>
  </si>
  <si>
    <t>FSCU3579600</t>
  </si>
  <si>
    <t>557737</t>
  </si>
  <si>
    <t>FSCU7989515</t>
  </si>
  <si>
    <t>557733</t>
  </si>
  <si>
    <t>FCIU2455971</t>
  </si>
  <si>
    <t>557736</t>
  </si>
  <si>
    <t>DFSU2911437</t>
  </si>
  <si>
    <t>557734</t>
  </si>
  <si>
    <t>DFSU1323866</t>
  </si>
  <si>
    <t>557738</t>
  </si>
  <si>
    <t>DRYU2473520</t>
  </si>
  <si>
    <t>1452647</t>
  </si>
  <si>
    <t>MEDU5296433</t>
  </si>
  <si>
    <t>706299</t>
  </si>
  <si>
    <t>TGHU2817960</t>
  </si>
  <si>
    <t>706300</t>
  </si>
  <si>
    <t>TTNU1095565</t>
  </si>
  <si>
    <t>706328</t>
  </si>
  <si>
    <t>TRHU1737239</t>
  </si>
  <si>
    <t>S1068402</t>
  </si>
  <si>
    <t>TEMU2028867</t>
  </si>
  <si>
    <t>496483</t>
  </si>
  <si>
    <t>TEMU5854380</t>
  </si>
  <si>
    <t>H0436127</t>
  </si>
  <si>
    <t>MEDU5363491</t>
  </si>
  <si>
    <t>H0413942</t>
  </si>
  <si>
    <t>MEDU5394810</t>
  </si>
  <si>
    <t>496488</t>
  </si>
  <si>
    <t>MEDU6175190</t>
  </si>
  <si>
    <t>H0418205</t>
  </si>
  <si>
    <t>DRYU2462058</t>
  </si>
  <si>
    <t>HB443300</t>
  </si>
  <si>
    <t>CAIU3779473</t>
  </si>
  <si>
    <t>H0436130</t>
  </si>
  <si>
    <t>CAIU6701519</t>
  </si>
  <si>
    <t>H0436088</t>
  </si>
  <si>
    <t>MEDU2039067</t>
  </si>
  <si>
    <t>HB443281</t>
  </si>
  <si>
    <t>MEDU3302579</t>
  </si>
  <si>
    <t>ANC011583</t>
  </si>
  <si>
    <t>MEDU6008465</t>
  </si>
  <si>
    <t>ANC011660</t>
  </si>
  <si>
    <t>MEDU5815061</t>
  </si>
  <si>
    <t>ANC011632</t>
  </si>
  <si>
    <t>MEDU5169608</t>
  </si>
  <si>
    <t>ANC011584</t>
  </si>
  <si>
    <t>MEDU5194154</t>
  </si>
  <si>
    <t>ANC011581</t>
  </si>
  <si>
    <t>TGBU2498454</t>
  </si>
  <si>
    <t>ANC011603</t>
  </si>
  <si>
    <t>TRHU2261105</t>
  </si>
  <si>
    <t>ANC010472</t>
  </si>
  <si>
    <t>TEMU3726780</t>
  </si>
  <si>
    <t>BNG</t>
  </si>
  <si>
    <t>R1506190S</t>
  </si>
  <si>
    <t>MEDU3302774</t>
  </si>
  <si>
    <t>R1506182S</t>
  </si>
  <si>
    <t>TCLU5487292</t>
  </si>
  <si>
    <t>87E</t>
  </si>
  <si>
    <t>R1506265S</t>
  </si>
  <si>
    <t>TXGU5322986</t>
  </si>
  <si>
    <t>E6X</t>
  </si>
  <si>
    <t>EU27607556</t>
  </si>
  <si>
    <t>TGBU1044061</t>
  </si>
  <si>
    <t>52N</t>
  </si>
  <si>
    <t>EU27607383</t>
  </si>
  <si>
    <t>TGBU2478150</t>
  </si>
  <si>
    <t>EU27606886</t>
  </si>
  <si>
    <t>FCIU5998118</t>
  </si>
  <si>
    <t>EU27606884</t>
  </si>
  <si>
    <t>HPCU2303090</t>
  </si>
  <si>
    <t>EU27606885</t>
  </si>
  <si>
    <t>MSMU2600660</t>
  </si>
  <si>
    <t>EU27607382</t>
  </si>
  <si>
    <t>MSDU2353434</t>
  </si>
  <si>
    <t>EU27607381</t>
  </si>
  <si>
    <t>GAOU2474587</t>
  </si>
  <si>
    <t>Q1X</t>
  </si>
  <si>
    <t>EU27607476</t>
  </si>
  <si>
    <t>MSBU3008327</t>
  </si>
  <si>
    <t>X3E</t>
  </si>
  <si>
    <t>EU27607549</t>
  </si>
  <si>
    <t>MSCU2590509</t>
  </si>
  <si>
    <t>R1381166S</t>
  </si>
  <si>
    <t>MSCU6306524</t>
  </si>
  <si>
    <t>R1381165S</t>
  </si>
  <si>
    <t>MSDU1104946</t>
  </si>
  <si>
    <t>R1381216S</t>
  </si>
  <si>
    <t>MSDU1866812</t>
  </si>
  <si>
    <t>R1394503S</t>
  </si>
  <si>
    <t>GLDU9640150</t>
  </si>
  <si>
    <t>R1381108S</t>
  </si>
  <si>
    <t>GLDU9478223</t>
  </si>
  <si>
    <t>C7594193</t>
  </si>
  <si>
    <t>MEDU3886180</t>
  </si>
  <si>
    <t>R1381257S</t>
  </si>
  <si>
    <t>MEDU3239516</t>
  </si>
  <si>
    <t>R1379949S</t>
  </si>
  <si>
    <t>MEDU2292861</t>
  </si>
  <si>
    <t>R1381118S</t>
  </si>
  <si>
    <t>MEDU1140139</t>
  </si>
  <si>
    <t>R1381214S</t>
  </si>
  <si>
    <t>CAIU2110781</t>
  </si>
  <si>
    <t>R1394508S</t>
  </si>
  <si>
    <t>BMOU2135075</t>
  </si>
  <si>
    <t>R1381235S</t>
  </si>
  <si>
    <t>BEAU2766203</t>
  </si>
  <si>
    <t>R1381156S</t>
  </si>
  <si>
    <t>FCIU3353948</t>
  </si>
  <si>
    <t>C7589166</t>
  </si>
  <si>
    <t>DFSU1520741</t>
  </si>
  <si>
    <t>R1381255S</t>
  </si>
  <si>
    <t>DFSU2830818</t>
  </si>
  <si>
    <t>R1394509S</t>
  </si>
  <si>
    <t>TEMU2229835</t>
  </si>
  <si>
    <t>R1381205S</t>
  </si>
  <si>
    <t>TGHU0277121</t>
  </si>
  <si>
    <t>R1394502S</t>
  </si>
  <si>
    <t>TCLU6919940</t>
  </si>
  <si>
    <t>R1381237S</t>
  </si>
  <si>
    <t>TRHU1592080</t>
  </si>
  <si>
    <t>R1381215S</t>
  </si>
  <si>
    <t>MEDU2029310</t>
  </si>
  <si>
    <t>R1396609S</t>
  </si>
  <si>
    <t>MEDU6054223</t>
  </si>
  <si>
    <t>R1396605S</t>
  </si>
  <si>
    <t>MEDU6282054</t>
  </si>
  <si>
    <t>MLAU0309483</t>
  </si>
  <si>
    <t>MEDU6605291</t>
  </si>
  <si>
    <t>MLAU0308414</t>
  </si>
  <si>
    <t>MEDU5301709</t>
  </si>
  <si>
    <t>MLAU0306894</t>
  </si>
  <si>
    <t>MSCU1347813</t>
  </si>
  <si>
    <t>MLAU0307238</t>
  </si>
  <si>
    <t>MEDU1576734</t>
  </si>
  <si>
    <t>MLAU0309091</t>
  </si>
  <si>
    <t>MEDU2308090</t>
  </si>
  <si>
    <t>MLAU0306704</t>
  </si>
  <si>
    <t>MEDU1954618</t>
  </si>
  <si>
    <t>MLAU0306910</t>
  </si>
  <si>
    <t>HPCU2317582</t>
  </si>
  <si>
    <t>MLAU0306931</t>
  </si>
  <si>
    <t>FCIU4688967</t>
  </si>
  <si>
    <t>MLAU0307392</t>
  </si>
  <si>
    <t>DRYU2412571</t>
  </si>
  <si>
    <t>MLAU0306702</t>
  </si>
  <si>
    <t>XINU1215977</t>
  </si>
  <si>
    <t>MLAU0306901</t>
  </si>
  <si>
    <t>TEMU2014987</t>
  </si>
  <si>
    <t>MLAU0307237</t>
  </si>
  <si>
    <t>TEMU1368219</t>
  </si>
  <si>
    <t>MLAU0306932</t>
  </si>
  <si>
    <t>TCLU2499387</t>
  </si>
  <si>
    <t>MLAU0307324</t>
  </si>
  <si>
    <t>TRHU1564560</t>
  </si>
  <si>
    <t>5G4</t>
  </si>
  <si>
    <t>FX32445100</t>
  </si>
  <si>
    <t>BMOU2113775</t>
  </si>
  <si>
    <t>FX32445028</t>
  </si>
  <si>
    <t>BMOU2232347</t>
  </si>
  <si>
    <t>OOLJNZ0391</t>
  </si>
  <si>
    <t>GLDU9465777</t>
  </si>
  <si>
    <t>OOLJUY2130</t>
  </si>
  <si>
    <t>GLDU3521873</t>
  </si>
  <si>
    <t>OOLJNZ0386</t>
  </si>
  <si>
    <t>GLDU2177470</t>
  </si>
  <si>
    <t>OOLJNZ0412</t>
  </si>
  <si>
    <t>FCIU5885003</t>
  </si>
  <si>
    <t>OOLJUZ0915</t>
  </si>
  <si>
    <t>MEDU2166694</t>
  </si>
  <si>
    <t>OOLJUY3596</t>
  </si>
  <si>
    <t>MEDU3428295</t>
  </si>
  <si>
    <t>OOLJUY2440</t>
  </si>
  <si>
    <t>MEDU6898271</t>
  </si>
  <si>
    <t>OOLJNZ0392</t>
  </si>
  <si>
    <t>TCKU1783215</t>
  </si>
  <si>
    <t>OOLJUY2447</t>
  </si>
  <si>
    <t>TGHU1460190</t>
  </si>
  <si>
    <t>OOLJUY2410</t>
  </si>
  <si>
    <t>TRLU8915454</t>
  </si>
  <si>
    <t>OOLJNZ0442</t>
  </si>
  <si>
    <t>TGBU9859116</t>
  </si>
  <si>
    <t>16175999</t>
  </si>
  <si>
    <t>MSDU7487077</t>
  </si>
  <si>
    <t>16175941</t>
  </si>
  <si>
    <t>MSMU5390850</t>
  </si>
  <si>
    <t>16175996</t>
  </si>
  <si>
    <t>MSMU8431417</t>
  </si>
  <si>
    <t>16175975</t>
  </si>
  <si>
    <t>BMOU6159732</t>
  </si>
  <si>
    <t>16175995</t>
  </si>
  <si>
    <t>CAIU4664355</t>
  </si>
  <si>
    <t>TGT</t>
  </si>
  <si>
    <t>CS159584</t>
  </si>
  <si>
    <t>MSBU5481766</t>
  </si>
  <si>
    <t>KG351961</t>
  </si>
  <si>
    <t>MSDU7624375</t>
  </si>
  <si>
    <t>CS157625</t>
  </si>
  <si>
    <t>SEKU6810240</t>
  </si>
  <si>
    <t>CS157618</t>
  </si>
  <si>
    <t>MSDU5477193</t>
  </si>
  <si>
    <t>B1837378</t>
  </si>
  <si>
    <t>CAIU2758938</t>
  </si>
  <si>
    <t>FJ10932711</t>
  </si>
  <si>
    <t>TLLU3263202</t>
  </si>
  <si>
    <t>ITC</t>
  </si>
  <si>
    <t>EU28695520</t>
  </si>
  <si>
    <t>1VA</t>
  </si>
  <si>
    <t>I4S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</si>
  <si>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</si>
  <si>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</si>
  <si>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</si>
  <si>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</si>
  <si>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</si>
  <si>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</si>
  <si>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</si>
  <si>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</si>
  <si>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</si>
  <si>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</si>
  <si>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</si>
  <si>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</si>
  <si>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</si>
  <si>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</si>
  <si>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r>
      <t>0056444</t>
    </r>
    <r>
      <rPr>
        <sz val="10"/>
        <color rgb="FF000000"/>
        <rFont val="Calibri"/>
        <family val="2"/>
        <scheme val="minor"/>
      </rPr>
      <t> </t>
    </r>
  </si>
  <si>
    <t>0056432 </t>
  </si>
  <si>
    <t>0056437</t>
  </si>
  <si>
    <t>0056433</t>
  </si>
  <si>
    <t>Count of ContainerNbr</t>
  </si>
  <si>
    <t>Row Labels</t>
  </si>
  <si>
    <t>Grand Total</t>
  </si>
  <si>
    <t>Column Labels</t>
  </si>
  <si>
    <t>RAIL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</si>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</sst>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1" fillId="0" borderId="1" xfId="0" pivotButton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indent="1"/>
    </xf>
  </cellXfs>
  <cellStyles count="1">
    <cellStyle name="Normal" xfId="0" builtinId="0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68.724534490742" createdVersion="8" refreshedVersion="8" minRefreshableVersion="3" recordCount="690" xr:uid="{FBFD0FAD-6D0D-4B87-8398-F8286BB5A6A0}">
  <cacheSource type="worksheet">
    <worksheetSource ref="A1:AG691" sheet="Import Advance List-BMCTPL"/>
  </cacheSource>
  <cacheFields count="33">
    <cacheField name="ContainerNbr" numFmtId="0">
      <sharedItems/>
    </cacheField>
    <cacheField name="ISO" numFmtId="0">
      <sharedItems containsSemiMixedTypes="0" containsString="0" containsNumber="1" containsInteger="1" minValue="2210" maxValue="4510" count="3">
        <n v="2210"/>
        <n v="4510"/>
        <n v="4351"/>
      </sharedItems>
    </cacheField>
    <cacheField name="GrossWeightInKGS" numFmtId="164">
      <sharedItems containsSemiMixedTypes="0" containsString="0" containsNumber="1" minValue="7665.68" maxValue="31860"/>
    </cacheField>
    <cacheField name="Status" numFmtId="0">
      <sharedItems/>
    </cacheField>
    <cacheField name="Line" numFmtId="0">
      <sharedItems count="1">
        <s v="MSC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29">
        <s v="VLY"/>
        <s v="MSK"/>
        <s v="SMS"/>
        <s v="JCF"/>
        <s v="CLP"/>
        <s v="CDN"/>
        <s v="GDL"/>
        <s v="DLB"/>
        <s v="THI"/>
        <s v="ANG"/>
        <s v="MAL"/>
        <s v="SVL"/>
        <s v="TCL"/>
        <s v="SNF"/>
        <s v="ATU"/>
        <s v="CDP"/>
        <s v="ACG"/>
        <s v="TLG"/>
        <s v="CNT"/>
        <s v="CON"/>
        <s v="APO"/>
        <s v="MCT"/>
        <s v="EFC"/>
        <s v="AMY"/>
        <s v="HCP"/>
        <s v="AST"/>
        <s v="BNG"/>
        <s v="TGT"/>
        <s v="ITC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/>
    </cacheField>
    <cacheField name="Seal" numFmtId="0">
      <sharedItems/>
    </cacheField>
    <cacheField name="IMO1" numFmtId="0">
      <sharedItems containsBlank="1"/>
    </cacheField>
    <cacheField name="UN1" numFmtId="0">
      <sharedItems containsBlank="1"/>
    </cacheField>
    <cacheField name="IMO2" numFmtId="0">
      <sharedItems containsNonDate="0" containsString="0" containsBlank="1"/>
    </cacheField>
    <cacheField name="UN2" numFmtId="0">
      <sharedItems containsNonDate="0" containsString="0" containsBlank="1"/>
    </cacheField>
    <cacheField name="IMO3" numFmtId="0">
      <sharedItems containsNonDate="0" containsString="0" containsBlank="1"/>
    </cacheField>
    <cacheField name="UN3" numFmtId="0">
      <sharedItems containsNonDate="0" containsString="0"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NonDate="0" containsString="0" containsBlank="1"/>
    </cacheField>
    <cacheField name="TempUnit" numFmtId="0">
      <sharedItems containsNonDate="0" containsString="0"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0">
  <r>
    <s v="CXDU1141977"/>
    <x v="0"/>
    <n v="9095.9"/>
    <s v="F"/>
    <x v="0"/>
    <s v="I"/>
    <s v="INNSA"/>
    <x v="0"/>
    <s v="VLY"/>
    <x v="0"/>
    <s v=""/>
    <s v="B2537842"/>
    <m/>
    <m/>
    <m/>
    <m/>
    <m/>
    <m/>
    <m/>
    <m/>
    <m/>
    <m/>
    <m/>
    <m/>
    <m/>
    <m/>
    <m/>
    <m/>
    <m/>
    <m/>
    <m/>
    <m/>
    <m/>
  </r>
  <r>
    <s v="CZZU3577641"/>
    <x v="0"/>
    <n v="26260"/>
    <s v="F"/>
    <x v="0"/>
    <s v="I"/>
    <s v="INNSA"/>
    <x v="1"/>
    <s v="H88"/>
    <x v="0"/>
    <s v=""/>
    <s v="EU28798484"/>
    <m/>
    <m/>
    <m/>
    <m/>
    <m/>
    <m/>
    <m/>
    <m/>
    <m/>
    <m/>
    <m/>
    <m/>
    <m/>
    <m/>
    <m/>
    <m/>
    <m/>
    <m/>
    <m/>
    <m/>
    <m/>
  </r>
  <r>
    <s v="MAGU2462825"/>
    <x v="0"/>
    <n v="26290"/>
    <s v="F"/>
    <x v="0"/>
    <s v="I"/>
    <s v="INNSA"/>
    <x v="1"/>
    <s v="H88"/>
    <x v="0"/>
    <s v=""/>
    <s v="EU28795485"/>
    <m/>
    <m/>
    <m/>
    <m/>
    <m/>
    <m/>
    <m/>
    <m/>
    <m/>
    <m/>
    <m/>
    <m/>
    <m/>
    <m/>
    <m/>
    <m/>
    <m/>
    <m/>
    <m/>
    <m/>
    <m/>
  </r>
  <r>
    <s v="MEDU2597916"/>
    <x v="0"/>
    <n v="26360"/>
    <s v="F"/>
    <x v="0"/>
    <s v="I"/>
    <s v="INNSA"/>
    <x v="1"/>
    <s v="H88"/>
    <x v="0"/>
    <s v=""/>
    <s v="EU28795482"/>
    <m/>
    <m/>
    <m/>
    <m/>
    <m/>
    <m/>
    <m/>
    <m/>
    <m/>
    <m/>
    <m/>
    <m/>
    <m/>
    <m/>
    <m/>
    <m/>
    <m/>
    <m/>
    <m/>
    <m/>
    <m/>
  </r>
  <r>
    <s v="MEDU3921193"/>
    <x v="0"/>
    <n v="26360"/>
    <s v="F"/>
    <x v="0"/>
    <s v="I"/>
    <s v="INNSA"/>
    <x v="1"/>
    <s v="H88"/>
    <x v="0"/>
    <s v=""/>
    <s v="EU28795481"/>
    <m/>
    <m/>
    <m/>
    <m/>
    <m/>
    <m/>
    <m/>
    <m/>
    <m/>
    <m/>
    <m/>
    <m/>
    <m/>
    <m/>
    <m/>
    <m/>
    <m/>
    <m/>
    <m/>
    <m/>
    <m/>
  </r>
  <r>
    <s v="TTNU1061159"/>
    <x v="0"/>
    <n v="26180"/>
    <s v="F"/>
    <x v="0"/>
    <s v="I"/>
    <s v="INNSA"/>
    <x v="1"/>
    <s v="H88"/>
    <x v="0"/>
    <s v=""/>
    <s v="EU28795483"/>
    <m/>
    <m/>
    <m/>
    <m/>
    <m/>
    <m/>
    <m/>
    <m/>
    <m/>
    <m/>
    <m/>
    <m/>
    <m/>
    <m/>
    <m/>
    <m/>
    <m/>
    <m/>
    <m/>
    <m/>
    <m/>
  </r>
  <r>
    <s v="TTNU1015554"/>
    <x v="0"/>
    <n v="26148"/>
    <s v="F"/>
    <x v="0"/>
    <s v="I"/>
    <s v="INNSA"/>
    <x v="2"/>
    <s v="R6S"/>
    <x v="0"/>
    <s v=""/>
    <s v="EU19696713"/>
    <m/>
    <m/>
    <m/>
    <m/>
    <m/>
    <m/>
    <m/>
    <m/>
    <m/>
    <m/>
    <m/>
    <m/>
    <m/>
    <m/>
    <m/>
    <m/>
    <m/>
    <m/>
    <m/>
    <m/>
    <m/>
  </r>
  <r>
    <s v="TGHU1531734"/>
    <x v="0"/>
    <n v="26248"/>
    <s v="F"/>
    <x v="0"/>
    <s v="I"/>
    <s v="INNSA"/>
    <x v="2"/>
    <s v="R6S"/>
    <x v="0"/>
    <s v=""/>
    <s v="EU19696718"/>
    <m/>
    <m/>
    <m/>
    <m/>
    <m/>
    <m/>
    <m/>
    <m/>
    <m/>
    <m/>
    <m/>
    <m/>
    <m/>
    <m/>
    <m/>
    <m/>
    <m/>
    <m/>
    <m/>
    <m/>
    <m/>
  </r>
  <r>
    <s v="MEDU6823478"/>
    <x v="0"/>
    <n v="26263"/>
    <s v="F"/>
    <x v="0"/>
    <s v="I"/>
    <s v="INNSA"/>
    <x v="2"/>
    <s v="R6S"/>
    <x v="0"/>
    <s v=""/>
    <s v="EU19696719"/>
    <m/>
    <m/>
    <m/>
    <m/>
    <m/>
    <m/>
    <m/>
    <m/>
    <m/>
    <m/>
    <m/>
    <m/>
    <m/>
    <m/>
    <m/>
    <m/>
    <m/>
    <m/>
    <m/>
    <m/>
    <m/>
  </r>
  <r>
    <s v="FCIU3266611"/>
    <x v="0"/>
    <n v="26268"/>
    <s v="F"/>
    <x v="0"/>
    <s v="I"/>
    <s v="INNSA"/>
    <x v="2"/>
    <s v="R6S"/>
    <x v="0"/>
    <s v=""/>
    <s v="EU19696711"/>
    <m/>
    <m/>
    <m/>
    <m/>
    <m/>
    <m/>
    <m/>
    <m/>
    <m/>
    <m/>
    <m/>
    <m/>
    <m/>
    <m/>
    <m/>
    <m/>
    <m/>
    <m/>
    <m/>
    <m/>
    <m/>
  </r>
  <r>
    <s v="FCIU4583523"/>
    <x v="0"/>
    <n v="26228"/>
    <s v="F"/>
    <x v="0"/>
    <s v="I"/>
    <s v="INNSA"/>
    <x v="2"/>
    <s v="R6S"/>
    <x v="0"/>
    <s v=""/>
    <s v="EU19696712"/>
    <m/>
    <m/>
    <m/>
    <m/>
    <m/>
    <m/>
    <m/>
    <m/>
    <m/>
    <m/>
    <m/>
    <m/>
    <m/>
    <m/>
    <m/>
    <m/>
    <m/>
    <m/>
    <m/>
    <m/>
    <m/>
  </r>
  <r>
    <s v="FCIU3217957"/>
    <x v="0"/>
    <n v="26300"/>
    <s v="F"/>
    <x v="0"/>
    <s v="I"/>
    <s v="INNSA"/>
    <x v="3"/>
    <s v="3P8"/>
    <x v="0"/>
    <s v=""/>
    <s v="EU28795443"/>
    <m/>
    <m/>
    <m/>
    <m/>
    <m/>
    <m/>
    <m/>
    <m/>
    <m/>
    <m/>
    <m/>
    <m/>
    <m/>
    <m/>
    <m/>
    <m/>
    <m/>
    <m/>
    <m/>
    <m/>
    <m/>
  </r>
  <r>
    <s v="MSCU6788750"/>
    <x v="0"/>
    <n v="26360"/>
    <s v="F"/>
    <x v="0"/>
    <s v="I"/>
    <s v="INNSA"/>
    <x v="3"/>
    <s v="3P8"/>
    <x v="0"/>
    <s v=""/>
    <s v="EU28795442"/>
    <m/>
    <m/>
    <m/>
    <m/>
    <m/>
    <m/>
    <m/>
    <m/>
    <m/>
    <m/>
    <m/>
    <m/>
    <m/>
    <m/>
    <m/>
    <m/>
    <m/>
    <m/>
    <m/>
    <m/>
    <m/>
  </r>
  <r>
    <s v="MSMU2543050"/>
    <x v="0"/>
    <n v="26180"/>
    <s v="F"/>
    <x v="0"/>
    <s v="I"/>
    <s v="INNSA"/>
    <x v="3"/>
    <s v="3P8"/>
    <x v="0"/>
    <s v=""/>
    <s v="EU28795441"/>
    <m/>
    <m/>
    <m/>
    <m/>
    <m/>
    <m/>
    <m/>
    <m/>
    <m/>
    <m/>
    <m/>
    <m/>
    <m/>
    <m/>
    <m/>
    <m/>
    <m/>
    <m/>
    <m/>
    <m/>
    <m/>
  </r>
  <r>
    <s v="MSMU2714976"/>
    <x v="0"/>
    <n v="28060"/>
    <s v="F"/>
    <x v="0"/>
    <s v="I"/>
    <s v="INNSA"/>
    <x v="4"/>
    <s v="I4S"/>
    <x v="0"/>
    <s v=""/>
    <s v="EU28928509"/>
    <m/>
    <m/>
    <m/>
    <m/>
    <m/>
    <m/>
    <m/>
    <m/>
    <m/>
    <m/>
    <m/>
    <m/>
    <m/>
    <m/>
    <m/>
    <m/>
    <m/>
    <m/>
    <m/>
    <m/>
    <m/>
  </r>
  <r>
    <s v="MSDU1695690"/>
    <x v="0"/>
    <n v="28210"/>
    <s v="F"/>
    <x v="0"/>
    <s v="I"/>
    <s v="INNSA"/>
    <x v="4"/>
    <s v="I4S"/>
    <x v="0"/>
    <s v=""/>
    <s v="EU28928502"/>
    <m/>
    <m/>
    <m/>
    <m/>
    <m/>
    <m/>
    <m/>
    <m/>
    <m/>
    <m/>
    <m/>
    <m/>
    <m/>
    <m/>
    <m/>
    <m/>
    <m/>
    <m/>
    <m/>
    <m/>
    <m/>
  </r>
  <r>
    <s v="MSDU1932961"/>
    <x v="0"/>
    <n v="27925"/>
    <s v="F"/>
    <x v="0"/>
    <s v="I"/>
    <s v="INNSA"/>
    <x v="4"/>
    <s v="I4S"/>
    <x v="0"/>
    <s v=""/>
    <s v="EU28928434"/>
    <m/>
    <m/>
    <m/>
    <m/>
    <m/>
    <m/>
    <m/>
    <m/>
    <m/>
    <m/>
    <m/>
    <m/>
    <m/>
    <m/>
    <m/>
    <m/>
    <m/>
    <m/>
    <m/>
    <m/>
    <m/>
  </r>
  <r>
    <s v="MEDU6631900"/>
    <x v="0"/>
    <n v="27998"/>
    <s v="F"/>
    <x v="0"/>
    <s v="I"/>
    <s v="INNSA"/>
    <x v="4"/>
    <s v="I4S"/>
    <x v="0"/>
    <s v=""/>
    <s v="EU28928433"/>
    <m/>
    <m/>
    <m/>
    <m/>
    <m/>
    <m/>
    <m/>
    <m/>
    <m/>
    <m/>
    <m/>
    <m/>
    <m/>
    <m/>
    <m/>
    <m/>
    <m/>
    <m/>
    <m/>
    <m/>
    <m/>
  </r>
  <r>
    <s v="CRSU1425829"/>
    <x v="0"/>
    <n v="27920"/>
    <s v="F"/>
    <x v="0"/>
    <s v="I"/>
    <s v="INNSA"/>
    <x v="4"/>
    <s v="I4S"/>
    <x v="0"/>
    <s v=""/>
    <s v="EU28928503"/>
    <m/>
    <m/>
    <m/>
    <m/>
    <m/>
    <m/>
    <m/>
    <m/>
    <m/>
    <m/>
    <m/>
    <m/>
    <m/>
    <m/>
    <m/>
    <m/>
    <m/>
    <m/>
    <m/>
    <m/>
    <m/>
  </r>
  <r>
    <s v="BMOU2235984"/>
    <x v="0"/>
    <n v="28245"/>
    <s v="F"/>
    <x v="0"/>
    <s v="I"/>
    <s v="INNSA"/>
    <x v="4"/>
    <s v="I4S"/>
    <x v="0"/>
    <s v=""/>
    <s v="EU28928501"/>
    <m/>
    <m/>
    <m/>
    <m/>
    <m/>
    <m/>
    <m/>
    <m/>
    <m/>
    <m/>
    <m/>
    <m/>
    <m/>
    <m/>
    <m/>
    <m/>
    <m/>
    <m/>
    <m/>
    <m/>
    <m/>
  </r>
  <r>
    <s v="MEDU1046858"/>
    <x v="0"/>
    <n v="28148"/>
    <s v="F"/>
    <x v="0"/>
    <s v="I"/>
    <s v="INNSA"/>
    <x v="4"/>
    <s v="I4S"/>
    <x v="0"/>
    <s v=""/>
    <s v="EU28928435"/>
    <m/>
    <m/>
    <m/>
    <m/>
    <m/>
    <m/>
    <m/>
    <m/>
    <m/>
    <m/>
    <m/>
    <m/>
    <m/>
    <m/>
    <m/>
    <m/>
    <m/>
    <m/>
    <m/>
    <m/>
    <m/>
  </r>
  <r>
    <s v="MEDU3247189"/>
    <x v="0"/>
    <n v="28350"/>
    <s v="F"/>
    <x v="0"/>
    <s v="I"/>
    <s v="INNSA"/>
    <x v="4"/>
    <s v="I4S"/>
    <x v="0"/>
    <s v=""/>
    <s v="EU28928508"/>
    <m/>
    <m/>
    <m/>
    <m/>
    <m/>
    <m/>
    <m/>
    <m/>
    <m/>
    <m/>
    <m/>
    <m/>
    <m/>
    <m/>
    <m/>
    <m/>
    <m/>
    <m/>
    <m/>
    <m/>
    <m/>
  </r>
  <r>
    <s v="FCIU6049950"/>
    <x v="0"/>
    <n v="27900"/>
    <s v="F"/>
    <x v="0"/>
    <s v="I"/>
    <s v="INNSA"/>
    <x v="4"/>
    <s v="I4S"/>
    <x v="0"/>
    <s v=""/>
    <s v="EU28928410"/>
    <m/>
    <m/>
    <m/>
    <m/>
    <m/>
    <m/>
    <m/>
    <m/>
    <m/>
    <m/>
    <m/>
    <m/>
    <m/>
    <m/>
    <m/>
    <m/>
    <m/>
    <m/>
    <m/>
    <m/>
    <m/>
  </r>
  <r>
    <s v="GAOU2473174"/>
    <x v="0"/>
    <n v="27400"/>
    <s v="F"/>
    <x v="0"/>
    <s v="I"/>
    <s v="INNSA"/>
    <x v="4"/>
    <s v="I4S"/>
    <x v="0"/>
    <s v=""/>
    <s v="EU28928415"/>
    <m/>
    <m/>
    <m/>
    <m/>
    <m/>
    <m/>
    <m/>
    <m/>
    <m/>
    <m/>
    <m/>
    <m/>
    <m/>
    <m/>
    <m/>
    <m/>
    <m/>
    <m/>
    <m/>
    <m/>
    <m/>
  </r>
  <r>
    <s v="MEDU5913279"/>
    <x v="0"/>
    <n v="28115"/>
    <s v="F"/>
    <x v="0"/>
    <s v="I"/>
    <s v="INNSA"/>
    <x v="4"/>
    <s v="I4S"/>
    <x v="0"/>
    <s v=""/>
    <s v="EU28928414"/>
    <m/>
    <m/>
    <m/>
    <m/>
    <m/>
    <m/>
    <m/>
    <m/>
    <m/>
    <m/>
    <m/>
    <m/>
    <m/>
    <m/>
    <m/>
    <m/>
    <m/>
    <m/>
    <m/>
    <m/>
    <m/>
  </r>
  <r>
    <s v="MEDU5929866"/>
    <x v="0"/>
    <n v="28175"/>
    <s v="F"/>
    <x v="0"/>
    <s v="I"/>
    <s v="INNSA"/>
    <x v="4"/>
    <s v="I4S"/>
    <x v="0"/>
    <s v=""/>
    <s v="EU28928417"/>
    <m/>
    <m/>
    <m/>
    <m/>
    <m/>
    <m/>
    <m/>
    <m/>
    <m/>
    <m/>
    <m/>
    <m/>
    <m/>
    <m/>
    <m/>
    <m/>
    <m/>
    <m/>
    <m/>
    <m/>
    <m/>
  </r>
  <r>
    <s v="MEDU5558554"/>
    <x v="0"/>
    <n v="27895"/>
    <s v="F"/>
    <x v="0"/>
    <s v="I"/>
    <s v="INNSA"/>
    <x v="4"/>
    <s v="I4S"/>
    <x v="0"/>
    <s v=""/>
    <s v="EU28928416"/>
    <m/>
    <m/>
    <m/>
    <m/>
    <m/>
    <m/>
    <m/>
    <m/>
    <m/>
    <m/>
    <m/>
    <m/>
    <m/>
    <m/>
    <m/>
    <m/>
    <m/>
    <m/>
    <m/>
    <m/>
    <m/>
  </r>
  <r>
    <s v="MSDU1031069"/>
    <x v="0"/>
    <n v="28115"/>
    <s v="F"/>
    <x v="0"/>
    <s v="I"/>
    <s v="INNSA"/>
    <x v="4"/>
    <s v="I4S"/>
    <x v="0"/>
    <s v=""/>
    <s v="EU28928418"/>
    <m/>
    <m/>
    <m/>
    <m/>
    <m/>
    <m/>
    <m/>
    <m/>
    <m/>
    <m/>
    <m/>
    <m/>
    <m/>
    <m/>
    <m/>
    <m/>
    <m/>
    <m/>
    <m/>
    <m/>
    <m/>
  </r>
  <r>
    <s v="MSBU2044865"/>
    <x v="0"/>
    <n v="27590"/>
    <s v="F"/>
    <x v="0"/>
    <s v="I"/>
    <s v="INNSA"/>
    <x v="4"/>
    <s v="I4S"/>
    <x v="0"/>
    <s v=""/>
    <s v="EU28928412"/>
    <m/>
    <m/>
    <m/>
    <m/>
    <m/>
    <m/>
    <m/>
    <m/>
    <m/>
    <m/>
    <m/>
    <m/>
    <m/>
    <m/>
    <m/>
    <m/>
    <m/>
    <m/>
    <m/>
    <m/>
    <m/>
  </r>
  <r>
    <s v="MSMU3312842"/>
    <x v="0"/>
    <n v="28285"/>
    <s v="F"/>
    <x v="0"/>
    <s v="I"/>
    <s v="INNSA"/>
    <x v="4"/>
    <s v="I4S"/>
    <x v="0"/>
    <s v=""/>
    <s v="EU28928451"/>
    <m/>
    <m/>
    <m/>
    <m/>
    <m/>
    <m/>
    <m/>
    <m/>
    <m/>
    <m/>
    <m/>
    <m/>
    <m/>
    <m/>
    <m/>
    <m/>
    <m/>
    <m/>
    <m/>
    <m/>
    <m/>
  </r>
  <r>
    <s v="MSMU1503536"/>
    <x v="0"/>
    <n v="27865"/>
    <s v="F"/>
    <x v="0"/>
    <s v="I"/>
    <s v="INNSA"/>
    <x v="4"/>
    <s v="I4S"/>
    <x v="0"/>
    <s v=""/>
    <s v="EU28928409"/>
    <m/>
    <m/>
    <m/>
    <m/>
    <m/>
    <m/>
    <m/>
    <m/>
    <m/>
    <m/>
    <m/>
    <m/>
    <m/>
    <m/>
    <m/>
    <m/>
    <m/>
    <m/>
    <m/>
    <m/>
    <m/>
  </r>
  <r>
    <s v="MSMU1540627"/>
    <x v="0"/>
    <n v="28140"/>
    <s v="F"/>
    <x v="0"/>
    <s v="I"/>
    <s v="INNSA"/>
    <x v="4"/>
    <s v="I4S"/>
    <x v="0"/>
    <s v=""/>
    <s v="EU28928460"/>
    <m/>
    <m/>
    <m/>
    <m/>
    <m/>
    <m/>
    <m/>
    <m/>
    <m/>
    <m/>
    <m/>
    <m/>
    <m/>
    <m/>
    <m/>
    <m/>
    <m/>
    <m/>
    <m/>
    <m/>
    <m/>
  </r>
  <r>
    <s v="MSMU1592826"/>
    <x v="0"/>
    <n v="27800"/>
    <s v="F"/>
    <x v="0"/>
    <s v="I"/>
    <s v="INNSA"/>
    <x v="4"/>
    <s v="I4S"/>
    <x v="0"/>
    <s v=""/>
    <s v="EU28928411"/>
    <m/>
    <m/>
    <m/>
    <m/>
    <m/>
    <m/>
    <m/>
    <m/>
    <m/>
    <m/>
    <m/>
    <m/>
    <m/>
    <m/>
    <m/>
    <m/>
    <m/>
    <m/>
    <m/>
    <m/>
    <m/>
  </r>
  <r>
    <s v="MSNU2635865"/>
    <x v="0"/>
    <n v="27590"/>
    <s v="F"/>
    <x v="0"/>
    <s v="I"/>
    <s v="INNSA"/>
    <x v="4"/>
    <s v="I4S"/>
    <x v="0"/>
    <s v=""/>
    <s v="EU28928412"/>
    <m/>
    <m/>
    <m/>
    <m/>
    <m/>
    <m/>
    <m/>
    <m/>
    <m/>
    <m/>
    <m/>
    <m/>
    <m/>
    <m/>
    <m/>
    <m/>
    <m/>
    <m/>
    <m/>
    <m/>
    <m/>
  </r>
  <r>
    <s v="MSNU2553509"/>
    <x v="0"/>
    <n v="27715"/>
    <s v="F"/>
    <x v="0"/>
    <s v="I"/>
    <s v="INNSA"/>
    <x v="4"/>
    <s v="I4S"/>
    <x v="0"/>
    <s v=""/>
    <s v="EU28928448"/>
    <m/>
    <m/>
    <m/>
    <m/>
    <m/>
    <m/>
    <m/>
    <m/>
    <m/>
    <m/>
    <m/>
    <m/>
    <m/>
    <m/>
    <m/>
    <m/>
    <m/>
    <m/>
    <m/>
    <m/>
    <m/>
  </r>
  <r>
    <s v="MSNU3060451"/>
    <x v="0"/>
    <n v="27260"/>
    <s v="F"/>
    <x v="0"/>
    <s v="I"/>
    <s v="INNSA"/>
    <x v="4"/>
    <s v="I4S"/>
    <x v="0"/>
    <s v=""/>
    <s v="EU28928465"/>
    <m/>
    <m/>
    <m/>
    <m/>
    <m/>
    <m/>
    <m/>
    <m/>
    <m/>
    <m/>
    <m/>
    <m/>
    <m/>
    <m/>
    <m/>
    <m/>
    <m/>
    <m/>
    <m/>
    <m/>
    <m/>
  </r>
  <r>
    <s v="MSNU3176035"/>
    <x v="0"/>
    <n v="27595"/>
    <s v="F"/>
    <x v="0"/>
    <s v="I"/>
    <s v="INNSA"/>
    <x v="4"/>
    <s v="I4S"/>
    <x v="0"/>
    <s v=""/>
    <s v="EU28928464"/>
    <m/>
    <m/>
    <m/>
    <m/>
    <m/>
    <m/>
    <m/>
    <m/>
    <m/>
    <m/>
    <m/>
    <m/>
    <m/>
    <m/>
    <m/>
    <m/>
    <m/>
    <m/>
    <m/>
    <m/>
    <m/>
  </r>
  <r>
    <s v="MSDU2411166"/>
    <x v="0"/>
    <n v="27745"/>
    <s v="F"/>
    <x v="0"/>
    <s v="I"/>
    <s v="INNSA"/>
    <x v="4"/>
    <s v="I4S"/>
    <x v="0"/>
    <s v=""/>
    <s v="EU28928442"/>
    <m/>
    <m/>
    <m/>
    <m/>
    <m/>
    <m/>
    <m/>
    <m/>
    <m/>
    <m/>
    <m/>
    <m/>
    <m/>
    <m/>
    <m/>
    <m/>
    <m/>
    <m/>
    <m/>
    <m/>
    <m/>
  </r>
  <r>
    <s v="MSDU1394608"/>
    <x v="0"/>
    <n v="27990"/>
    <s v="F"/>
    <x v="0"/>
    <s v="I"/>
    <s v="INNSA"/>
    <x v="4"/>
    <s v="I4S"/>
    <x v="0"/>
    <s v=""/>
    <s v="EU28928468"/>
    <m/>
    <m/>
    <m/>
    <m/>
    <m/>
    <m/>
    <m/>
    <m/>
    <m/>
    <m/>
    <m/>
    <m/>
    <m/>
    <m/>
    <m/>
    <m/>
    <m/>
    <m/>
    <m/>
    <m/>
    <m/>
  </r>
  <r>
    <s v="MSDU1516141"/>
    <x v="0"/>
    <n v="27985"/>
    <s v="F"/>
    <x v="0"/>
    <s v="I"/>
    <s v="INNSA"/>
    <x v="4"/>
    <s v="I4S"/>
    <x v="0"/>
    <s v=""/>
    <s v="EU28928449"/>
    <m/>
    <m/>
    <m/>
    <m/>
    <m/>
    <m/>
    <m/>
    <m/>
    <m/>
    <m/>
    <m/>
    <m/>
    <m/>
    <m/>
    <m/>
    <m/>
    <m/>
    <m/>
    <m/>
    <m/>
    <m/>
  </r>
  <r>
    <s v="MEDU5708232"/>
    <x v="0"/>
    <n v="27385"/>
    <s v="F"/>
    <x v="0"/>
    <s v="I"/>
    <s v="INNSA"/>
    <x v="4"/>
    <s v="I4S"/>
    <x v="0"/>
    <s v=""/>
    <s v="EU28928450"/>
    <m/>
    <m/>
    <m/>
    <m/>
    <m/>
    <m/>
    <m/>
    <m/>
    <m/>
    <m/>
    <m/>
    <m/>
    <m/>
    <m/>
    <m/>
    <m/>
    <m/>
    <m/>
    <m/>
    <m/>
    <m/>
  </r>
  <r>
    <s v="MEDU6534900"/>
    <x v="0"/>
    <n v="27980"/>
    <s v="F"/>
    <x v="0"/>
    <s v="I"/>
    <s v="INNSA"/>
    <x v="4"/>
    <s v="I4S"/>
    <x v="0"/>
    <s v=""/>
    <s v="EU28928441"/>
    <m/>
    <m/>
    <m/>
    <m/>
    <m/>
    <m/>
    <m/>
    <m/>
    <m/>
    <m/>
    <m/>
    <m/>
    <m/>
    <m/>
    <m/>
    <m/>
    <m/>
    <m/>
    <m/>
    <m/>
    <m/>
  </r>
  <r>
    <s v="MEDU3083486"/>
    <x v="0"/>
    <n v="28165"/>
    <s v="F"/>
    <x v="0"/>
    <s v="I"/>
    <s v="INNSA"/>
    <x v="4"/>
    <s v="I4S"/>
    <x v="0"/>
    <s v=""/>
    <s v="EU28928467"/>
    <m/>
    <m/>
    <m/>
    <m/>
    <m/>
    <m/>
    <m/>
    <m/>
    <m/>
    <m/>
    <m/>
    <m/>
    <m/>
    <m/>
    <m/>
    <m/>
    <m/>
    <m/>
    <m/>
    <m/>
    <m/>
  </r>
  <r>
    <s v="FCIU3486494"/>
    <x v="0"/>
    <n v="28385"/>
    <s v="F"/>
    <x v="0"/>
    <s v="I"/>
    <s v="INNSA"/>
    <x v="4"/>
    <s v="I4S"/>
    <x v="0"/>
    <s v=""/>
    <s v="EU28928463"/>
    <m/>
    <m/>
    <m/>
    <m/>
    <m/>
    <m/>
    <m/>
    <m/>
    <m/>
    <m/>
    <m/>
    <m/>
    <m/>
    <m/>
    <m/>
    <m/>
    <m/>
    <m/>
    <m/>
    <m/>
    <m/>
  </r>
  <r>
    <s v="FCIU4241201"/>
    <x v="0"/>
    <n v="28065"/>
    <s v="F"/>
    <x v="0"/>
    <s v="I"/>
    <s v="INNSA"/>
    <x v="4"/>
    <s v="I4S"/>
    <x v="0"/>
    <s v=""/>
    <s v="EU28928466"/>
    <m/>
    <m/>
    <m/>
    <m/>
    <m/>
    <m/>
    <m/>
    <m/>
    <m/>
    <m/>
    <m/>
    <m/>
    <m/>
    <m/>
    <m/>
    <m/>
    <m/>
    <m/>
    <m/>
    <m/>
    <m/>
  </r>
  <r>
    <s v="TEMU5119301"/>
    <x v="0"/>
    <n v="27925"/>
    <s v="F"/>
    <x v="0"/>
    <s v="I"/>
    <s v="INNSA"/>
    <x v="4"/>
    <s v="I4S"/>
    <x v="0"/>
    <s v=""/>
    <s v="EU28928443"/>
    <m/>
    <m/>
    <m/>
    <m/>
    <m/>
    <m/>
    <m/>
    <m/>
    <m/>
    <m/>
    <m/>
    <m/>
    <m/>
    <m/>
    <m/>
    <m/>
    <m/>
    <m/>
    <m/>
    <m/>
    <m/>
  </r>
  <r>
    <s v="XINU1571812"/>
    <x v="0"/>
    <n v="27793"/>
    <s v="F"/>
    <x v="0"/>
    <s v="I"/>
    <s v="INNSA"/>
    <x v="3"/>
    <s v="I4S"/>
    <x v="0"/>
    <s v=""/>
    <s v="EU28928392"/>
    <m/>
    <m/>
    <m/>
    <m/>
    <m/>
    <m/>
    <m/>
    <m/>
    <m/>
    <m/>
    <m/>
    <m/>
    <m/>
    <m/>
    <m/>
    <m/>
    <m/>
    <m/>
    <m/>
    <m/>
    <m/>
  </r>
  <r>
    <s v="TRHU2296903"/>
    <x v="0"/>
    <n v="27613"/>
    <s v="F"/>
    <x v="0"/>
    <s v="I"/>
    <s v="INNSA"/>
    <x v="3"/>
    <s v="I4S"/>
    <x v="0"/>
    <s v=""/>
    <s v="EU28928398"/>
    <m/>
    <m/>
    <m/>
    <m/>
    <m/>
    <m/>
    <m/>
    <m/>
    <m/>
    <m/>
    <m/>
    <m/>
    <m/>
    <m/>
    <m/>
    <m/>
    <m/>
    <m/>
    <m/>
    <m/>
    <m/>
  </r>
  <r>
    <s v="MEDU3759415"/>
    <x v="0"/>
    <n v="28033"/>
    <s v="F"/>
    <x v="0"/>
    <s v="I"/>
    <s v="INNSA"/>
    <x v="3"/>
    <s v="I4S"/>
    <x v="0"/>
    <s v=""/>
    <s v="EU28928490"/>
    <m/>
    <m/>
    <m/>
    <m/>
    <m/>
    <m/>
    <m/>
    <m/>
    <m/>
    <m/>
    <m/>
    <m/>
    <m/>
    <m/>
    <m/>
    <m/>
    <m/>
    <m/>
    <m/>
    <m/>
    <m/>
  </r>
  <r>
    <s v="MEDU1332698"/>
    <x v="0"/>
    <n v="27683"/>
    <s v="F"/>
    <x v="0"/>
    <s v="I"/>
    <s v="INNSA"/>
    <x v="3"/>
    <s v="I4S"/>
    <x v="0"/>
    <s v=""/>
    <s v="EU28928389"/>
    <m/>
    <m/>
    <m/>
    <m/>
    <m/>
    <m/>
    <m/>
    <m/>
    <m/>
    <m/>
    <m/>
    <m/>
    <m/>
    <m/>
    <m/>
    <m/>
    <m/>
    <m/>
    <m/>
    <m/>
    <m/>
  </r>
  <r>
    <s v="FCIU6082351"/>
    <x v="0"/>
    <n v="27903"/>
    <s v="F"/>
    <x v="0"/>
    <s v="I"/>
    <s v="INNSA"/>
    <x v="3"/>
    <s v="I4S"/>
    <x v="0"/>
    <s v=""/>
    <s v="EU28928396"/>
    <m/>
    <m/>
    <m/>
    <m/>
    <m/>
    <m/>
    <m/>
    <m/>
    <m/>
    <m/>
    <m/>
    <m/>
    <m/>
    <m/>
    <m/>
    <m/>
    <m/>
    <m/>
    <m/>
    <m/>
    <m/>
  </r>
  <r>
    <s v="MEDU5939210"/>
    <x v="0"/>
    <n v="27923"/>
    <s v="F"/>
    <x v="0"/>
    <s v="I"/>
    <s v="INNSA"/>
    <x v="3"/>
    <s v="I4S"/>
    <x v="0"/>
    <s v=""/>
    <s v="EU28928397"/>
    <m/>
    <m/>
    <m/>
    <m/>
    <m/>
    <m/>
    <m/>
    <m/>
    <m/>
    <m/>
    <m/>
    <m/>
    <m/>
    <m/>
    <m/>
    <m/>
    <m/>
    <m/>
    <m/>
    <m/>
    <m/>
  </r>
  <r>
    <s v="MEDU6058825"/>
    <x v="0"/>
    <n v="28163"/>
    <s v="F"/>
    <x v="0"/>
    <s v="I"/>
    <s v="INNSA"/>
    <x v="3"/>
    <s v="I4S"/>
    <x v="0"/>
    <s v=""/>
    <s v="EU28928489"/>
    <m/>
    <m/>
    <m/>
    <m/>
    <m/>
    <m/>
    <m/>
    <m/>
    <m/>
    <m/>
    <m/>
    <m/>
    <m/>
    <m/>
    <m/>
    <m/>
    <m/>
    <m/>
    <m/>
    <m/>
    <m/>
  </r>
  <r>
    <s v="MEDU5520414"/>
    <x v="0"/>
    <n v="27618"/>
    <s v="F"/>
    <x v="0"/>
    <s v="I"/>
    <s v="INNSA"/>
    <x v="3"/>
    <s v="I4S"/>
    <x v="0"/>
    <s v=""/>
    <s v="EU28928390"/>
    <m/>
    <m/>
    <m/>
    <m/>
    <m/>
    <m/>
    <m/>
    <m/>
    <m/>
    <m/>
    <m/>
    <m/>
    <m/>
    <m/>
    <m/>
    <m/>
    <m/>
    <m/>
    <m/>
    <m/>
    <m/>
  </r>
  <r>
    <s v="MEDU5256744"/>
    <x v="0"/>
    <n v="27853"/>
    <s v="F"/>
    <x v="0"/>
    <s v="I"/>
    <s v="INNSA"/>
    <x v="3"/>
    <s v="I4S"/>
    <x v="0"/>
    <s v=""/>
    <s v="EU28928391"/>
    <m/>
    <m/>
    <m/>
    <m/>
    <m/>
    <m/>
    <m/>
    <m/>
    <m/>
    <m/>
    <m/>
    <m/>
    <m/>
    <m/>
    <m/>
    <m/>
    <m/>
    <m/>
    <m/>
    <m/>
    <m/>
  </r>
  <r>
    <s v="MSBU3044387"/>
    <x v="0"/>
    <n v="27928"/>
    <s v="F"/>
    <x v="0"/>
    <s v="I"/>
    <s v="INNSA"/>
    <x v="3"/>
    <s v="I4S"/>
    <x v="0"/>
    <s v=""/>
    <s v="EU28928394"/>
    <m/>
    <m/>
    <m/>
    <m/>
    <m/>
    <m/>
    <m/>
    <m/>
    <m/>
    <m/>
    <m/>
    <m/>
    <m/>
    <m/>
    <m/>
    <m/>
    <m/>
    <m/>
    <m/>
    <m/>
    <m/>
  </r>
  <r>
    <s v="MSMU2538497"/>
    <x v="0"/>
    <n v="27953"/>
    <s v="F"/>
    <x v="0"/>
    <s v="I"/>
    <s v="INNSA"/>
    <x v="3"/>
    <s v="I4S"/>
    <x v="0"/>
    <s v=""/>
    <s v="EU28928395"/>
    <m/>
    <m/>
    <m/>
    <m/>
    <m/>
    <m/>
    <m/>
    <m/>
    <m/>
    <m/>
    <m/>
    <m/>
    <m/>
    <m/>
    <m/>
    <m/>
    <m/>
    <m/>
    <m/>
    <m/>
    <m/>
  </r>
  <r>
    <s v="MSNU2134499"/>
    <x v="0"/>
    <n v="28058"/>
    <s v="F"/>
    <x v="0"/>
    <s v="I"/>
    <s v="INNSA"/>
    <x v="3"/>
    <s v="I4S"/>
    <x v="0"/>
    <s v=""/>
    <s v="EU28928393"/>
    <m/>
    <m/>
    <m/>
    <m/>
    <m/>
    <m/>
    <m/>
    <m/>
    <m/>
    <m/>
    <m/>
    <m/>
    <m/>
    <m/>
    <m/>
    <m/>
    <m/>
    <m/>
    <m/>
    <m/>
    <m/>
  </r>
  <r>
    <s v="MSNU2245764"/>
    <x v="0"/>
    <n v="28058"/>
    <s v="F"/>
    <x v="0"/>
    <s v="I"/>
    <s v="INNSA"/>
    <x v="4"/>
    <s v="I4S"/>
    <x v="0"/>
    <s v=""/>
    <s v="EU28928519"/>
    <m/>
    <m/>
    <m/>
    <m/>
    <m/>
    <m/>
    <m/>
    <m/>
    <m/>
    <m/>
    <m/>
    <m/>
    <m/>
    <m/>
    <m/>
    <m/>
    <m/>
    <m/>
    <m/>
    <m/>
    <m/>
  </r>
  <r>
    <s v="MSNU2489502"/>
    <x v="0"/>
    <n v="27873"/>
    <s v="F"/>
    <x v="0"/>
    <s v="I"/>
    <s v="INNSA"/>
    <x v="4"/>
    <s v="I4S"/>
    <x v="0"/>
    <s v=""/>
    <s v="EU28928513"/>
    <m/>
    <m/>
    <m/>
    <m/>
    <m/>
    <m/>
    <m/>
    <m/>
    <m/>
    <m/>
    <m/>
    <m/>
    <m/>
    <m/>
    <m/>
    <m/>
    <m/>
    <m/>
    <m/>
    <m/>
    <m/>
  </r>
  <r>
    <s v="MSMU2595619"/>
    <x v="0"/>
    <n v="26313"/>
    <s v="F"/>
    <x v="0"/>
    <s v="I"/>
    <s v="INNSA"/>
    <x v="4"/>
    <s v="I4S"/>
    <x v="0"/>
    <s v=""/>
    <s v="EU28928475"/>
    <m/>
    <m/>
    <m/>
    <m/>
    <m/>
    <m/>
    <m/>
    <m/>
    <m/>
    <m/>
    <m/>
    <m/>
    <m/>
    <m/>
    <m/>
    <m/>
    <m/>
    <m/>
    <m/>
    <m/>
    <m/>
  </r>
  <r>
    <s v="MEDU6932587"/>
    <x v="0"/>
    <n v="28243"/>
    <s v="F"/>
    <x v="0"/>
    <s v="I"/>
    <s v="INNSA"/>
    <x v="4"/>
    <s v="I4S"/>
    <x v="0"/>
    <s v=""/>
    <s v="EU28928520"/>
    <m/>
    <m/>
    <m/>
    <m/>
    <m/>
    <m/>
    <m/>
    <m/>
    <m/>
    <m/>
    <m/>
    <m/>
    <m/>
    <m/>
    <m/>
    <m/>
    <m/>
    <m/>
    <m/>
    <m/>
    <m/>
  </r>
  <r>
    <s v="FCIU6049306"/>
    <x v="0"/>
    <n v="27163"/>
    <s v="F"/>
    <x v="0"/>
    <s v="I"/>
    <s v="INNSA"/>
    <x v="4"/>
    <s v="I4S"/>
    <x v="0"/>
    <s v=""/>
    <s v="EU28928480"/>
    <m/>
    <m/>
    <m/>
    <m/>
    <m/>
    <m/>
    <m/>
    <m/>
    <m/>
    <m/>
    <m/>
    <m/>
    <m/>
    <m/>
    <m/>
    <m/>
    <m/>
    <m/>
    <m/>
    <m/>
    <m/>
  </r>
  <r>
    <s v="BEAU2807405"/>
    <x v="0"/>
    <n v="27783"/>
    <s v="F"/>
    <x v="0"/>
    <s v="I"/>
    <s v="INNSA"/>
    <x v="4"/>
    <s v="I4S"/>
    <x v="0"/>
    <s v=""/>
    <s v="EU28928512"/>
    <m/>
    <m/>
    <m/>
    <m/>
    <m/>
    <m/>
    <m/>
    <m/>
    <m/>
    <m/>
    <m/>
    <m/>
    <m/>
    <m/>
    <m/>
    <m/>
    <m/>
    <m/>
    <m/>
    <m/>
    <m/>
  </r>
  <r>
    <s v="TRHU1596254"/>
    <x v="0"/>
    <n v="28088"/>
    <s v="F"/>
    <x v="0"/>
    <s v="I"/>
    <s v="INNSA"/>
    <x v="4"/>
    <s v="I4S"/>
    <x v="0"/>
    <s v=""/>
    <s v="EU28928511"/>
    <m/>
    <m/>
    <m/>
    <m/>
    <m/>
    <m/>
    <m/>
    <m/>
    <m/>
    <m/>
    <m/>
    <m/>
    <m/>
    <m/>
    <m/>
    <m/>
    <m/>
    <m/>
    <m/>
    <m/>
    <m/>
  </r>
  <r>
    <s v="TLLU3191838"/>
    <x v="0"/>
    <n v="27363"/>
    <s v="F"/>
    <x v="0"/>
    <s v="I"/>
    <s v="INNSA"/>
    <x v="4"/>
    <s v="I4S"/>
    <x v="0"/>
    <s v=""/>
    <s v="EU28928476"/>
    <m/>
    <m/>
    <m/>
    <m/>
    <m/>
    <m/>
    <m/>
    <m/>
    <m/>
    <m/>
    <m/>
    <m/>
    <m/>
    <m/>
    <m/>
    <m/>
    <m/>
    <m/>
    <m/>
    <m/>
    <m/>
  </r>
  <r>
    <s v="XHCU2461711"/>
    <x v="0"/>
    <n v="27285"/>
    <s v="F"/>
    <x v="0"/>
    <s v="I"/>
    <s v="INNSA"/>
    <x v="3"/>
    <s v="I4S"/>
    <x v="0"/>
    <s v=""/>
    <s v="EU28928459"/>
    <m/>
    <m/>
    <m/>
    <m/>
    <m/>
    <m/>
    <m/>
    <m/>
    <m/>
    <m/>
    <m/>
    <m/>
    <m/>
    <m/>
    <m/>
    <m/>
    <m/>
    <m/>
    <m/>
    <m/>
    <m/>
  </r>
  <r>
    <s v="UETU2860235"/>
    <x v="0"/>
    <n v="27260"/>
    <s v="F"/>
    <x v="0"/>
    <s v="I"/>
    <s v="INNSA"/>
    <x v="3"/>
    <s v="I4S"/>
    <x v="0"/>
    <s v=""/>
    <s v="EU28928469"/>
    <m/>
    <m/>
    <m/>
    <m/>
    <m/>
    <m/>
    <m/>
    <m/>
    <m/>
    <m/>
    <m/>
    <m/>
    <m/>
    <m/>
    <m/>
    <m/>
    <m/>
    <m/>
    <m/>
    <m/>
    <m/>
  </r>
  <r>
    <s v="TGBU2774887"/>
    <x v="0"/>
    <n v="27640"/>
    <s v="F"/>
    <x v="0"/>
    <s v="I"/>
    <s v="INNSA"/>
    <x v="3"/>
    <s v="I4S"/>
    <x v="0"/>
    <s v=""/>
    <s v="EU28928461"/>
    <m/>
    <m/>
    <m/>
    <m/>
    <m/>
    <m/>
    <m/>
    <m/>
    <m/>
    <m/>
    <m/>
    <m/>
    <m/>
    <m/>
    <m/>
    <m/>
    <m/>
    <m/>
    <m/>
    <m/>
    <m/>
  </r>
  <r>
    <s v="AMFU3099117"/>
    <x v="0"/>
    <n v="28135"/>
    <s v="F"/>
    <x v="0"/>
    <s v="I"/>
    <s v="INNSA"/>
    <x v="3"/>
    <s v="I4S"/>
    <x v="0"/>
    <s v=""/>
    <s v="EU28928455"/>
    <m/>
    <m/>
    <m/>
    <m/>
    <m/>
    <m/>
    <m/>
    <m/>
    <m/>
    <m/>
    <m/>
    <m/>
    <m/>
    <m/>
    <m/>
    <m/>
    <m/>
    <m/>
    <m/>
    <m/>
    <m/>
  </r>
  <r>
    <s v="BMOU1613040"/>
    <x v="0"/>
    <n v="28385"/>
    <s v="F"/>
    <x v="0"/>
    <s v="I"/>
    <s v="INNSA"/>
    <x v="3"/>
    <s v="I4S"/>
    <x v="0"/>
    <s v=""/>
    <s v="EU28928462"/>
    <m/>
    <m/>
    <m/>
    <m/>
    <m/>
    <m/>
    <m/>
    <m/>
    <m/>
    <m/>
    <m/>
    <m/>
    <m/>
    <m/>
    <m/>
    <m/>
    <m/>
    <m/>
    <m/>
    <m/>
    <m/>
  </r>
  <r>
    <s v="BMOU2097545"/>
    <x v="0"/>
    <n v="27410"/>
    <s v="F"/>
    <x v="0"/>
    <s v="I"/>
    <s v="INNSA"/>
    <x v="3"/>
    <s v="I4S"/>
    <x v="0"/>
    <s v=""/>
    <s v="EU28928452"/>
    <m/>
    <m/>
    <m/>
    <m/>
    <m/>
    <m/>
    <m/>
    <m/>
    <m/>
    <m/>
    <m/>
    <m/>
    <m/>
    <m/>
    <m/>
    <m/>
    <m/>
    <m/>
    <m/>
    <m/>
    <m/>
  </r>
  <r>
    <s v="CAIU2770960"/>
    <x v="0"/>
    <n v="28245"/>
    <s v="F"/>
    <x v="0"/>
    <s v="I"/>
    <s v="INNSA"/>
    <x v="3"/>
    <s v="I4S"/>
    <x v="0"/>
    <s v=""/>
    <s v="EU28928458"/>
    <m/>
    <m/>
    <m/>
    <m/>
    <m/>
    <m/>
    <m/>
    <m/>
    <m/>
    <m/>
    <m/>
    <m/>
    <m/>
    <m/>
    <m/>
    <m/>
    <m/>
    <m/>
    <m/>
    <m/>
    <m/>
  </r>
  <r>
    <s v="CAIU6226358"/>
    <x v="0"/>
    <n v="27570"/>
    <s v="F"/>
    <x v="0"/>
    <s v="I"/>
    <s v="INNSA"/>
    <x v="3"/>
    <s v="I4S"/>
    <x v="0"/>
    <s v=""/>
    <s v="EU28928454"/>
    <m/>
    <m/>
    <m/>
    <m/>
    <m/>
    <m/>
    <m/>
    <m/>
    <m/>
    <m/>
    <m/>
    <m/>
    <m/>
    <m/>
    <m/>
    <m/>
    <m/>
    <m/>
    <m/>
    <m/>
    <m/>
  </r>
  <r>
    <s v="MEDU3570910"/>
    <x v="0"/>
    <n v="28195"/>
    <s v="F"/>
    <x v="0"/>
    <s v="I"/>
    <s v="INNSA"/>
    <x v="3"/>
    <s v="I4S"/>
    <x v="0"/>
    <s v=""/>
    <s v="EU28928457"/>
    <m/>
    <m/>
    <m/>
    <m/>
    <m/>
    <m/>
    <m/>
    <m/>
    <m/>
    <m/>
    <m/>
    <m/>
    <m/>
    <m/>
    <m/>
    <m/>
    <m/>
    <m/>
    <m/>
    <m/>
    <m/>
  </r>
  <r>
    <s v="MSDU1317880"/>
    <x v="0"/>
    <n v="28020"/>
    <s v="F"/>
    <x v="0"/>
    <s v="I"/>
    <s v="INNSA"/>
    <x v="3"/>
    <s v="I4S"/>
    <x v="0"/>
    <s v=""/>
    <s v="EU28928453"/>
    <m/>
    <m/>
    <m/>
    <m/>
    <m/>
    <m/>
    <m/>
    <m/>
    <m/>
    <m/>
    <m/>
    <m/>
    <m/>
    <m/>
    <m/>
    <m/>
    <m/>
    <m/>
    <m/>
    <m/>
    <m/>
  </r>
  <r>
    <s v="MSMU1260816"/>
    <x v="0"/>
    <n v="28035"/>
    <s v="F"/>
    <x v="0"/>
    <s v="I"/>
    <s v="INNSA"/>
    <x v="3"/>
    <s v="I4S"/>
    <x v="0"/>
    <s v=""/>
    <s v="EU28928470"/>
    <m/>
    <m/>
    <m/>
    <m/>
    <m/>
    <m/>
    <m/>
    <m/>
    <m/>
    <m/>
    <m/>
    <m/>
    <m/>
    <m/>
    <m/>
    <m/>
    <m/>
    <m/>
    <m/>
    <m/>
    <m/>
  </r>
  <r>
    <s v="TCKU2372184"/>
    <x v="0"/>
    <n v="28095"/>
    <s v="F"/>
    <x v="0"/>
    <s v="I"/>
    <s v="INNSA"/>
    <x v="3"/>
    <s v="I4S"/>
    <x v="0"/>
    <s v=""/>
    <s v="EU28928456"/>
    <m/>
    <m/>
    <m/>
    <m/>
    <m/>
    <m/>
    <m/>
    <m/>
    <m/>
    <m/>
    <m/>
    <m/>
    <m/>
    <m/>
    <m/>
    <m/>
    <m/>
    <m/>
    <m/>
    <m/>
    <m/>
  </r>
  <r>
    <s v="TCKU2166434"/>
    <x v="0"/>
    <n v="27735"/>
    <s v="F"/>
    <x v="0"/>
    <s v="I"/>
    <s v="INNSA"/>
    <x v="3"/>
    <s v="I4S"/>
    <x v="0"/>
    <s v=""/>
    <s v="EU28928446"/>
    <m/>
    <m/>
    <m/>
    <m/>
    <m/>
    <m/>
    <m/>
    <m/>
    <m/>
    <m/>
    <m/>
    <m/>
    <m/>
    <m/>
    <m/>
    <m/>
    <m/>
    <m/>
    <m/>
    <m/>
    <m/>
  </r>
  <r>
    <s v="MSDU2092963"/>
    <x v="0"/>
    <n v="28140"/>
    <s v="F"/>
    <x v="0"/>
    <s v="I"/>
    <s v="INNSA"/>
    <x v="3"/>
    <s v="I4S"/>
    <x v="0"/>
    <s v=""/>
    <s v="EU28928504"/>
    <m/>
    <m/>
    <m/>
    <m/>
    <m/>
    <m/>
    <m/>
    <m/>
    <m/>
    <m/>
    <m/>
    <m/>
    <m/>
    <m/>
    <m/>
    <m/>
    <m/>
    <m/>
    <m/>
    <m/>
    <m/>
  </r>
  <r>
    <s v="MSMU3367233"/>
    <x v="0"/>
    <n v="28300"/>
    <s v="F"/>
    <x v="0"/>
    <s v="I"/>
    <s v="INNSA"/>
    <x v="3"/>
    <s v="I4S"/>
    <x v="0"/>
    <s v=""/>
    <s v="EU28928447"/>
    <m/>
    <m/>
    <m/>
    <m/>
    <m/>
    <m/>
    <m/>
    <m/>
    <m/>
    <m/>
    <m/>
    <m/>
    <m/>
    <m/>
    <m/>
    <m/>
    <m/>
    <m/>
    <m/>
    <m/>
    <m/>
  </r>
  <r>
    <s v="MSDU1049936"/>
    <x v="0"/>
    <n v="28260"/>
    <s v="F"/>
    <x v="0"/>
    <s v="I"/>
    <s v="INNSA"/>
    <x v="3"/>
    <s v="I4S"/>
    <x v="0"/>
    <s v=""/>
    <s v="EU28928505"/>
    <m/>
    <m/>
    <m/>
    <m/>
    <m/>
    <m/>
    <m/>
    <m/>
    <m/>
    <m/>
    <m/>
    <m/>
    <m/>
    <m/>
    <m/>
    <m/>
    <m/>
    <m/>
    <m/>
    <m/>
    <m/>
  </r>
  <r>
    <s v="MEDU5674404"/>
    <x v="0"/>
    <n v="28020"/>
    <s v="F"/>
    <x v="0"/>
    <s v="I"/>
    <s v="INNSA"/>
    <x v="3"/>
    <s v="I4S"/>
    <x v="0"/>
    <s v=""/>
    <s v="EU28928507"/>
    <m/>
    <m/>
    <m/>
    <m/>
    <m/>
    <m/>
    <m/>
    <m/>
    <m/>
    <m/>
    <m/>
    <m/>
    <m/>
    <m/>
    <m/>
    <m/>
    <m/>
    <m/>
    <m/>
    <m/>
    <m/>
  </r>
  <r>
    <s v="MEDU6593035"/>
    <x v="0"/>
    <n v="28260"/>
    <s v="F"/>
    <x v="0"/>
    <s v="I"/>
    <s v="INNSA"/>
    <x v="3"/>
    <s v="I4S"/>
    <x v="0"/>
    <s v=""/>
    <s v="EU28928445"/>
    <m/>
    <m/>
    <m/>
    <m/>
    <m/>
    <m/>
    <m/>
    <m/>
    <m/>
    <m/>
    <m/>
    <m/>
    <m/>
    <m/>
    <m/>
    <m/>
    <m/>
    <m/>
    <m/>
    <m/>
    <m/>
  </r>
  <r>
    <s v="MEDU2505078"/>
    <x v="0"/>
    <n v="28260"/>
    <s v="F"/>
    <x v="0"/>
    <s v="I"/>
    <s v="INNSA"/>
    <x v="3"/>
    <s v="I4S"/>
    <x v="0"/>
    <s v=""/>
    <s v="EU28928506"/>
    <m/>
    <m/>
    <m/>
    <m/>
    <m/>
    <m/>
    <m/>
    <m/>
    <m/>
    <m/>
    <m/>
    <m/>
    <m/>
    <m/>
    <m/>
    <m/>
    <m/>
    <m/>
    <m/>
    <m/>
    <m/>
  </r>
  <r>
    <s v="UETU2873886"/>
    <x v="0"/>
    <n v="27655"/>
    <s v="F"/>
    <x v="0"/>
    <s v="I"/>
    <s v="INNSA"/>
    <x v="3"/>
    <s v="I4S"/>
    <x v="0"/>
    <s v=""/>
    <s v="EU28928444"/>
    <m/>
    <m/>
    <m/>
    <m/>
    <m/>
    <m/>
    <m/>
    <m/>
    <m/>
    <m/>
    <m/>
    <m/>
    <m/>
    <m/>
    <m/>
    <m/>
    <m/>
    <m/>
    <m/>
    <m/>
    <m/>
  </r>
  <r>
    <s v="TGBU2748424"/>
    <x v="0"/>
    <n v="28123"/>
    <s v="F"/>
    <x v="0"/>
    <s v="I"/>
    <s v="INNSA"/>
    <x v="3"/>
    <s v="I4S"/>
    <x v="0"/>
    <s v=""/>
    <s v="EU28928436"/>
    <m/>
    <m/>
    <m/>
    <m/>
    <m/>
    <m/>
    <m/>
    <m/>
    <m/>
    <m/>
    <m/>
    <m/>
    <m/>
    <m/>
    <m/>
    <m/>
    <m/>
    <m/>
    <m/>
    <m/>
    <m/>
  </r>
  <r>
    <s v="GESU3865213"/>
    <x v="0"/>
    <n v="28228"/>
    <s v="F"/>
    <x v="0"/>
    <s v="I"/>
    <s v="INNSA"/>
    <x v="3"/>
    <s v="I4S"/>
    <x v="0"/>
    <s v=""/>
    <s v="EU28928431"/>
    <m/>
    <m/>
    <m/>
    <m/>
    <m/>
    <m/>
    <m/>
    <m/>
    <m/>
    <m/>
    <m/>
    <m/>
    <m/>
    <m/>
    <m/>
    <m/>
    <m/>
    <m/>
    <m/>
    <m/>
    <m/>
  </r>
  <r>
    <s v="MSMU2940063"/>
    <x v="0"/>
    <n v="28088"/>
    <s v="F"/>
    <x v="0"/>
    <s v="I"/>
    <s v="INNSA"/>
    <x v="3"/>
    <s v="I4S"/>
    <x v="0"/>
    <s v=""/>
    <s v="EU28928437"/>
    <m/>
    <m/>
    <m/>
    <m/>
    <m/>
    <m/>
    <m/>
    <m/>
    <m/>
    <m/>
    <m/>
    <m/>
    <m/>
    <m/>
    <m/>
    <m/>
    <m/>
    <m/>
    <m/>
    <m/>
    <m/>
  </r>
  <r>
    <s v="SEKU1346326"/>
    <x v="0"/>
    <n v="27948"/>
    <s v="F"/>
    <x v="0"/>
    <s v="I"/>
    <s v="INNSA"/>
    <x v="3"/>
    <s v="I4S"/>
    <x v="0"/>
    <s v=""/>
    <s v="EU28928429"/>
    <m/>
    <m/>
    <m/>
    <m/>
    <m/>
    <m/>
    <m/>
    <m/>
    <m/>
    <m/>
    <m/>
    <m/>
    <m/>
    <m/>
    <m/>
    <m/>
    <m/>
    <m/>
    <m/>
    <m/>
    <m/>
  </r>
  <r>
    <s v="MSNU2669119"/>
    <x v="0"/>
    <n v="27933"/>
    <s v="F"/>
    <x v="0"/>
    <s v="I"/>
    <s v="INNSA"/>
    <x v="3"/>
    <s v="I4S"/>
    <x v="0"/>
    <s v=""/>
    <s v="EU28928430"/>
    <m/>
    <m/>
    <m/>
    <m/>
    <m/>
    <m/>
    <m/>
    <m/>
    <m/>
    <m/>
    <m/>
    <m/>
    <m/>
    <m/>
    <m/>
    <m/>
    <m/>
    <m/>
    <m/>
    <m/>
    <m/>
  </r>
  <r>
    <s v="MSNU2089342"/>
    <x v="0"/>
    <n v="28208"/>
    <s v="F"/>
    <x v="0"/>
    <s v="I"/>
    <s v="INNSA"/>
    <x v="3"/>
    <s v="I4S"/>
    <x v="0"/>
    <s v=""/>
    <s v="EU28928432"/>
    <m/>
    <m/>
    <m/>
    <m/>
    <m/>
    <m/>
    <m/>
    <m/>
    <m/>
    <m/>
    <m/>
    <m/>
    <m/>
    <m/>
    <m/>
    <m/>
    <m/>
    <m/>
    <m/>
    <m/>
    <m/>
  </r>
  <r>
    <s v="MSNU1797692"/>
    <x v="0"/>
    <n v="27918"/>
    <s v="F"/>
    <x v="0"/>
    <s v="I"/>
    <s v="INNSA"/>
    <x v="3"/>
    <s v="I4S"/>
    <x v="0"/>
    <s v=""/>
    <s v="EU28928481"/>
    <m/>
    <m/>
    <m/>
    <m/>
    <m/>
    <m/>
    <m/>
    <m/>
    <m/>
    <m/>
    <m/>
    <m/>
    <m/>
    <m/>
    <m/>
    <m/>
    <m/>
    <m/>
    <m/>
    <m/>
    <m/>
  </r>
  <r>
    <s v="MSNU3622899"/>
    <x v="0"/>
    <n v="27843"/>
    <s v="F"/>
    <x v="0"/>
    <s v="I"/>
    <s v="INNSA"/>
    <x v="3"/>
    <s v="I4S"/>
    <x v="0"/>
    <s v=""/>
    <s v="EU28928438"/>
    <m/>
    <m/>
    <m/>
    <m/>
    <m/>
    <m/>
    <m/>
    <m/>
    <m/>
    <m/>
    <m/>
    <m/>
    <m/>
    <m/>
    <m/>
    <m/>
    <m/>
    <m/>
    <m/>
    <m/>
    <m/>
  </r>
  <r>
    <s v="MSNU2929875"/>
    <x v="0"/>
    <n v="27688"/>
    <s v="F"/>
    <x v="0"/>
    <s v="I"/>
    <s v="INNSA"/>
    <x v="4"/>
    <s v="I4S"/>
    <x v="0"/>
    <s v=""/>
    <s v="EU28928487"/>
    <m/>
    <m/>
    <m/>
    <m/>
    <m/>
    <m/>
    <m/>
    <m/>
    <m/>
    <m/>
    <m/>
    <m/>
    <m/>
    <m/>
    <m/>
    <m/>
    <m/>
    <m/>
    <m/>
    <m/>
    <m/>
  </r>
  <r>
    <s v="MSNU1732388"/>
    <x v="0"/>
    <n v="27623"/>
    <s v="F"/>
    <x v="0"/>
    <s v="I"/>
    <s v="INNSA"/>
    <x v="4"/>
    <s v="I4S"/>
    <x v="0"/>
    <s v=""/>
    <s v="EU28928439"/>
    <m/>
    <m/>
    <m/>
    <m/>
    <m/>
    <m/>
    <m/>
    <m/>
    <m/>
    <m/>
    <m/>
    <m/>
    <m/>
    <m/>
    <m/>
    <m/>
    <m/>
    <m/>
    <m/>
    <m/>
    <m/>
  </r>
  <r>
    <s v="MSMU2026314"/>
    <x v="0"/>
    <n v="27828"/>
    <s v="F"/>
    <x v="0"/>
    <s v="I"/>
    <s v="INNSA"/>
    <x v="4"/>
    <s v="I4S"/>
    <x v="0"/>
    <s v=""/>
    <s v="EU28928482"/>
    <m/>
    <m/>
    <m/>
    <m/>
    <m/>
    <m/>
    <m/>
    <m/>
    <m/>
    <m/>
    <m/>
    <m/>
    <m/>
    <m/>
    <m/>
    <m/>
    <m/>
    <m/>
    <m/>
    <m/>
    <m/>
  </r>
  <r>
    <s v="MSDU2104663"/>
    <x v="0"/>
    <n v="27788"/>
    <s v="F"/>
    <x v="0"/>
    <s v="I"/>
    <s v="INNSA"/>
    <x v="4"/>
    <s v="I4S"/>
    <x v="0"/>
    <s v=""/>
    <s v="EU28928485"/>
    <m/>
    <m/>
    <m/>
    <m/>
    <m/>
    <m/>
    <m/>
    <m/>
    <m/>
    <m/>
    <m/>
    <m/>
    <m/>
    <m/>
    <m/>
    <m/>
    <m/>
    <m/>
    <m/>
    <m/>
    <m/>
  </r>
  <r>
    <s v="MSDU2261019"/>
    <x v="0"/>
    <n v="27613"/>
    <s v="F"/>
    <x v="0"/>
    <s v="I"/>
    <s v="INNSA"/>
    <x v="4"/>
    <s v="I4S"/>
    <x v="0"/>
    <s v=""/>
    <s v="EU28928484"/>
    <m/>
    <m/>
    <m/>
    <m/>
    <m/>
    <m/>
    <m/>
    <m/>
    <m/>
    <m/>
    <m/>
    <m/>
    <m/>
    <m/>
    <m/>
    <m/>
    <m/>
    <m/>
    <m/>
    <m/>
    <m/>
  </r>
  <r>
    <s v="MSMU1329661"/>
    <x v="0"/>
    <n v="27768"/>
    <s v="F"/>
    <x v="0"/>
    <s v="I"/>
    <s v="INNSA"/>
    <x v="4"/>
    <s v="I4S"/>
    <x v="0"/>
    <s v=""/>
    <s v="EU28928440"/>
    <m/>
    <m/>
    <m/>
    <m/>
    <m/>
    <m/>
    <m/>
    <m/>
    <m/>
    <m/>
    <m/>
    <m/>
    <m/>
    <m/>
    <m/>
    <m/>
    <m/>
    <m/>
    <m/>
    <m/>
    <m/>
  </r>
  <r>
    <s v="FCIU6469211"/>
    <x v="0"/>
    <n v="27323"/>
    <s v="F"/>
    <x v="0"/>
    <s v="I"/>
    <s v="INNSA"/>
    <x v="4"/>
    <s v="I4S"/>
    <x v="0"/>
    <s v=""/>
    <s v="EU28928488"/>
    <m/>
    <m/>
    <m/>
    <m/>
    <m/>
    <m/>
    <m/>
    <m/>
    <m/>
    <m/>
    <m/>
    <m/>
    <m/>
    <m/>
    <m/>
    <m/>
    <m/>
    <m/>
    <m/>
    <m/>
    <m/>
  </r>
  <r>
    <s v="TEMU4587967"/>
    <x v="0"/>
    <n v="27498"/>
    <s v="F"/>
    <x v="0"/>
    <s v="I"/>
    <s v="INNSA"/>
    <x v="4"/>
    <s v="I4S"/>
    <x v="0"/>
    <s v=""/>
    <s v="EU28928483"/>
    <m/>
    <m/>
    <m/>
    <m/>
    <m/>
    <m/>
    <m/>
    <m/>
    <m/>
    <m/>
    <m/>
    <m/>
    <m/>
    <m/>
    <m/>
    <m/>
    <m/>
    <m/>
    <m/>
    <m/>
    <m/>
  </r>
  <r>
    <s v="TRLU8944180"/>
    <x v="0"/>
    <n v="27243"/>
    <s v="F"/>
    <x v="0"/>
    <s v="I"/>
    <s v="INNSA"/>
    <x v="4"/>
    <s v="I4S"/>
    <x v="0"/>
    <s v=""/>
    <s v="EU28928426"/>
    <m/>
    <m/>
    <m/>
    <m/>
    <m/>
    <m/>
    <m/>
    <m/>
    <m/>
    <m/>
    <m/>
    <m/>
    <m/>
    <m/>
    <m/>
    <m/>
    <m/>
    <m/>
    <m/>
    <m/>
    <m/>
  </r>
  <r>
    <s v="TRHU1329026"/>
    <x v="0"/>
    <n v="27673"/>
    <s v="F"/>
    <x v="0"/>
    <s v="I"/>
    <s v="INNSA"/>
    <x v="4"/>
    <s v="I4S"/>
    <x v="0"/>
    <s v=""/>
    <s v="EU28928427"/>
    <m/>
    <m/>
    <m/>
    <m/>
    <m/>
    <m/>
    <m/>
    <m/>
    <m/>
    <m/>
    <m/>
    <m/>
    <m/>
    <m/>
    <m/>
    <m/>
    <m/>
    <m/>
    <m/>
    <m/>
    <m/>
  </r>
  <r>
    <s v="MSDU2065675"/>
    <x v="0"/>
    <n v="27858"/>
    <s v="F"/>
    <x v="0"/>
    <s v="I"/>
    <s v="INNSA"/>
    <x v="4"/>
    <s v="I4S"/>
    <x v="0"/>
    <s v=""/>
    <s v="EU28928419"/>
    <m/>
    <m/>
    <m/>
    <m/>
    <m/>
    <m/>
    <m/>
    <m/>
    <m/>
    <m/>
    <m/>
    <m/>
    <m/>
    <m/>
    <m/>
    <m/>
    <m/>
    <m/>
    <m/>
    <m/>
    <m/>
  </r>
  <r>
    <s v="MSDU2843241"/>
    <x v="0"/>
    <n v="27848"/>
    <s v="F"/>
    <x v="0"/>
    <s v="I"/>
    <s v="INNSA"/>
    <x v="4"/>
    <s v="I4S"/>
    <x v="0"/>
    <s v=""/>
    <s v="EU28928496"/>
    <m/>
    <m/>
    <m/>
    <m/>
    <m/>
    <m/>
    <m/>
    <m/>
    <m/>
    <m/>
    <m/>
    <m/>
    <m/>
    <m/>
    <m/>
    <m/>
    <m/>
    <m/>
    <m/>
    <m/>
    <m/>
  </r>
  <r>
    <s v="MSNU3061761"/>
    <x v="0"/>
    <n v="27493"/>
    <s v="F"/>
    <x v="0"/>
    <s v="I"/>
    <s v="INNSA"/>
    <x v="4"/>
    <s v="I4S"/>
    <x v="0"/>
    <s v=""/>
    <s v="EU28928428"/>
    <m/>
    <m/>
    <m/>
    <m/>
    <m/>
    <m/>
    <m/>
    <m/>
    <m/>
    <m/>
    <m/>
    <m/>
    <m/>
    <m/>
    <m/>
    <m/>
    <m/>
    <m/>
    <m/>
    <m/>
    <m/>
  </r>
  <r>
    <s v="MSDU1996400"/>
    <x v="0"/>
    <n v="26948"/>
    <s v="F"/>
    <x v="0"/>
    <s v="I"/>
    <s v="INNSA"/>
    <x v="4"/>
    <s v="I4S"/>
    <x v="0"/>
    <s v=""/>
    <s v="EU28928486"/>
    <m/>
    <m/>
    <m/>
    <m/>
    <m/>
    <m/>
    <m/>
    <m/>
    <m/>
    <m/>
    <m/>
    <m/>
    <m/>
    <m/>
    <m/>
    <m/>
    <m/>
    <m/>
    <m/>
    <m/>
    <m/>
  </r>
  <r>
    <s v="MSCU1514320"/>
    <x v="0"/>
    <n v="27928"/>
    <s v="F"/>
    <x v="0"/>
    <s v="I"/>
    <s v="INNSA"/>
    <x v="4"/>
    <s v="I4S"/>
    <x v="0"/>
    <s v=""/>
    <s v="EU28928420"/>
    <m/>
    <m/>
    <m/>
    <m/>
    <m/>
    <m/>
    <m/>
    <m/>
    <m/>
    <m/>
    <m/>
    <m/>
    <m/>
    <m/>
    <m/>
    <m/>
    <m/>
    <m/>
    <m/>
    <m/>
    <m/>
  </r>
  <r>
    <s v="MSDU1874778"/>
    <x v="0"/>
    <n v="27378"/>
    <s v="F"/>
    <x v="0"/>
    <s v="I"/>
    <s v="INNSA"/>
    <x v="4"/>
    <s v="I4S"/>
    <x v="0"/>
    <s v=""/>
    <s v="EU28928477"/>
    <m/>
    <m/>
    <m/>
    <m/>
    <m/>
    <m/>
    <m/>
    <m/>
    <m/>
    <m/>
    <m/>
    <m/>
    <m/>
    <m/>
    <m/>
    <m/>
    <m/>
    <m/>
    <m/>
    <m/>
    <m/>
  </r>
  <r>
    <s v="MSDU1626051"/>
    <x v="0"/>
    <n v="27978"/>
    <s v="F"/>
    <x v="0"/>
    <s v="I"/>
    <s v="INNSA"/>
    <x v="4"/>
    <s v="I4S"/>
    <x v="0"/>
    <s v=""/>
    <s v="EU28928473"/>
    <m/>
    <m/>
    <m/>
    <m/>
    <m/>
    <m/>
    <m/>
    <m/>
    <m/>
    <m/>
    <m/>
    <m/>
    <m/>
    <m/>
    <m/>
    <m/>
    <m/>
    <m/>
    <m/>
    <m/>
    <m/>
  </r>
  <r>
    <s v="MSMU1736559"/>
    <x v="0"/>
    <n v="27693"/>
    <s v="F"/>
    <x v="0"/>
    <s v="I"/>
    <s v="INNSA"/>
    <x v="4"/>
    <s v="I4S"/>
    <x v="0"/>
    <s v=""/>
    <s v="EU28928472"/>
    <m/>
    <m/>
    <m/>
    <m/>
    <m/>
    <m/>
    <m/>
    <m/>
    <m/>
    <m/>
    <m/>
    <m/>
    <m/>
    <m/>
    <m/>
    <m/>
    <m/>
    <m/>
    <m/>
    <m/>
    <m/>
  </r>
  <r>
    <s v="MEDU2953278"/>
    <x v="0"/>
    <n v="27773"/>
    <s v="F"/>
    <x v="0"/>
    <s v="I"/>
    <s v="INNSA"/>
    <x v="4"/>
    <s v="I4S"/>
    <x v="0"/>
    <s v=""/>
    <s v="EU28928474"/>
    <m/>
    <m/>
    <m/>
    <m/>
    <m/>
    <m/>
    <m/>
    <m/>
    <m/>
    <m/>
    <m/>
    <m/>
    <m/>
    <m/>
    <m/>
    <m/>
    <m/>
    <m/>
    <m/>
    <m/>
    <m/>
  </r>
  <r>
    <s v="CAIU3269905"/>
    <x v="0"/>
    <n v="27613"/>
    <s v="F"/>
    <x v="0"/>
    <s v="I"/>
    <s v="INNSA"/>
    <x v="4"/>
    <s v="I4S"/>
    <x v="0"/>
    <s v=""/>
    <s v="EU28928479"/>
    <m/>
    <m/>
    <m/>
    <m/>
    <m/>
    <m/>
    <m/>
    <m/>
    <m/>
    <m/>
    <m/>
    <m/>
    <m/>
    <m/>
    <m/>
    <m/>
    <m/>
    <m/>
    <m/>
    <m/>
    <m/>
  </r>
  <r>
    <s v="FCIU4617325"/>
    <x v="0"/>
    <n v="27608"/>
    <s v="F"/>
    <x v="0"/>
    <s v="I"/>
    <s v="INNSA"/>
    <x v="4"/>
    <s v="I4S"/>
    <x v="0"/>
    <s v=""/>
    <s v="EU28928478"/>
    <m/>
    <m/>
    <m/>
    <m/>
    <m/>
    <m/>
    <m/>
    <m/>
    <m/>
    <m/>
    <m/>
    <m/>
    <m/>
    <m/>
    <m/>
    <m/>
    <m/>
    <m/>
    <m/>
    <m/>
    <m/>
  </r>
  <r>
    <s v="TLLU3408121"/>
    <x v="0"/>
    <n v="27218"/>
    <s v="F"/>
    <x v="0"/>
    <s v="I"/>
    <s v="INNSA"/>
    <x v="4"/>
    <s v="I4S"/>
    <x v="0"/>
    <s v=""/>
    <s v="EU28928494"/>
    <m/>
    <m/>
    <m/>
    <m/>
    <m/>
    <m/>
    <m/>
    <m/>
    <m/>
    <m/>
    <m/>
    <m/>
    <m/>
    <m/>
    <m/>
    <m/>
    <m/>
    <m/>
    <m/>
    <m/>
    <m/>
  </r>
  <r>
    <s v="TGBU3060776"/>
    <x v="0"/>
    <n v="27443"/>
    <s v="F"/>
    <x v="0"/>
    <s v="I"/>
    <s v="INNSA"/>
    <x v="4"/>
    <s v="I4S"/>
    <x v="0"/>
    <s v=""/>
    <s v="EU28928498"/>
    <m/>
    <m/>
    <m/>
    <m/>
    <m/>
    <m/>
    <m/>
    <m/>
    <m/>
    <m/>
    <m/>
    <m/>
    <m/>
    <m/>
    <m/>
    <m/>
    <m/>
    <m/>
    <m/>
    <m/>
    <m/>
  </r>
  <r>
    <s v="CXDU1919831"/>
    <x v="0"/>
    <n v="27828"/>
    <s v="F"/>
    <x v="0"/>
    <s v="I"/>
    <s v="INNSA"/>
    <x v="4"/>
    <s v="I4S"/>
    <x v="0"/>
    <s v=""/>
    <s v="EU28928515"/>
    <m/>
    <m/>
    <m/>
    <m/>
    <m/>
    <m/>
    <m/>
    <m/>
    <m/>
    <m/>
    <m/>
    <m/>
    <m/>
    <m/>
    <m/>
    <m/>
    <m/>
    <m/>
    <m/>
    <m/>
    <m/>
  </r>
  <r>
    <s v="DFSU2727008"/>
    <x v="0"/>
    <n v="26973"/>
    <s v="F"/>
    <x v="0"/>
    <s v="I"/>
    <s v="INNSA"/>
    <x v="4"/>
    <s v="I4S"/>
    <x v="0"/>
    <s v=""/>
    <s v="EU28928517"/>
    <m/>
    <m/>
    <m/>
    <m/>
    <m/>
    <m/>
    <m/>
    <m/>
    <m/>
    <m/>
    <m/>
    <m/>
    <m/>
    <m/>
    <m/>
    <m/>
    <m/>
    <m/>
    <m/>
    <m/>
    <m/>
  </r>
  <r>
    <s v="AMFU3143164"/>
    <x v="0"/>
    <n v="28308"/>
    <s v="F"/>
    <x v="0"/>
    <s v="I"/>
    <s v="INNSA"/>
    <x v="4"/>
    <s v="I4S"/>
    <x v="0"/>
    <s v=""/>
    <s v="EU28928497"/>
    <m/>
    <m/>
    <m/>
    <m/>
    <m/>
    <m/>
    <m/>
    <m/>
    <m/>
    <m/>
    <m/>
    <m/>
    <m/>
    <m/>
    <m/>
    <m/>
    <m/>
    <m/>
    <m/>
    <m/>
    <m/>
  </r>
  <r>
    <s v="MEDU3046585"/>
    <x v="0"/>
    <n v="27698"/>
    <s v="F"/>
    <x v="0"/>
    <s v="I"/>
    <s v="INNSA"/>
    <x v="4"/>
    <s v="I4S"/>
    <x v="0"/>
    <s v=""/>
    <s v="EU28928514"/>
    <m/>
    <m/>
    <m/>
    <m/>
    <m/>
    <m/>
    <m/>
    <m/>
    <m/>
    <m/>
    <m/>
    <m/>
    <m/>
    <m/>
    <m/>
    <m/>
    <m/>
    <m/>
    <m/>
    <m/>
    <m/>
  </r>
  <r>
    <s v="FSCU3854091"/>
    <x v="0"/>
    <n v="27488"/>
    <s v="F"/>
    <x v="0"/>
    <s v="I"/>
    <s v="INNSA"/>
    <x v="4"/>
    <s v="I4S"/>
    <x v="0"/>
    <s v=""/>
    <s v="EU28928495"/>
    <m/>
    <m/>
    <m/>
    <m/>
    <m/>
    <m/>
    <m/>
    <m/>
    <m/>
    <m/>
    <m/>
    <m/>
    <m/>
    <m/>
    <m/>
    <m/>
    <m/>
    <m/>
    <m/>
    <m/>
    <m/>
  </r>
  <r>
    <s v="FTAU1349189"/>
    <x v="0"/>
    <n v="27428"/>
    <s v="F"/>
    <x v="0"/>
    <s v="I"/>
    <s v="INNSA"/>
    <x v="4"/>
    <s v="I4S"/>
    <x v="0"/>
    <s v=""/>
    <s v="EU28928516"/>
    <m/>
    <m/>
    <m/>
    <m/>
    <m/>
    <m/>
    <m/>
    <m/>
    <m/>
    <m/>
    <m/>
    <m/>
    <m/>
    <m/>
    <m/>
    <m/>
    <m/>
    <m/>
    <m/>
    <m/>
    <m/>
  </r>
  <r>
    <s v="TCKU1283101"/>
    <x v="0"/>
    <n v="27643"/>
    <s v="F"/>
    <x v="0"/>
    <s v="I"/>
    <s v="INNSA"/>
    <x v="4"/>
    <s v="I4S"/>
    <x v="0"/>
    <s v=""/>
    <s v="EU28928518"/>
    <m/>
    <m/>
    <m/>
    <m/>
    <m/>
    <m/>
    <m/>
    <m/>
    <m/>
    <m/>
    <m/>
    <m/>
    <m/>
    <m/>
    <m/>
    <m/>
    <m/>
    <m/>
    <m/>
    <m/>
    <m/>
  </r>
  <r>
    <s v="TCLU5612630"/>
    <x v="1"/>
    <n v="26699.236000000001"/>
    <s v="F"/>
    <x v="0"/>
    <s v="I"/>
    <s v="INNSA"/>
    <x v="5"/>
    <s v="ME6"/>
    <x v="0"/>
    <s v=""/>
    <s v="FJ22219052"/>
    <m/>
    <m/>
    <m/>
    <m/>
    <m/>
    <m/>
    <m/>
    <m/>
    <m/>
    <m/>
    <m/>
    <m/>
    <m/>
    <m/>
    <m/>
    <m/>
    <m/>
    <m/>
    <m/>
    <m/>
    <m/>
  </r>
  <r>
    <s v="TCLU5607361"/>
    <x v="1"/>
    <n v="28611.245999999999"/>
    <s v="F"/>
    <x v="0"/>
    <s v="I"/>
    <s v="INNSA"/>
    <x v="6"/>
    <s v="92D"/>
    <x v="0"/>
    <s v=""/>
    <s v="FJ21203825"/>
    <m/>
    <m/>
    <m/>
    <m/>
    <m/>
    <m/>
    <m/>
    <m/>
    <m/>
    <m/>
    <m/>
    <m/>
    <m/>
    <m/>
    <m/>
    <m/>
    <m/>
    <m/>
    <m/>
    <m/>
    <m/>
  </r>
  <r>
    <s v="UETU6616886"/>
    <x v="1"/>
    <n v="29804.844000000001"/>
    <s v="F"/>
    <x v="0"/>
    <s v="I"/>
    <s v="INNSA"/>
    <x v="6"/>
    <s v="92D"/>
    <x v="0"/>
    <s v=""/>
    <s v="FJ21203830"/>
    <m/>
    <m/>
    <m/>
    <m/>
    <m/>
    <m/>
    <m/>
    <m/>
    <m/>
    <m/>
    <m/>
    <m/>
    <m/>
    <m/>
    <m/>
    <m/>
    <m/>
    <m/>
    <m/>
    <m/>
    <m/>
  </r>
  <r>
    <s v="MSNU5653944"/>
    <x v="1"/>
    <n v="28965.040000000001"/>
    <s v="F"/>
    <x v="0"/>
    <s v="I"/>
    <s v="INNSA"/>
    <x v="6"/>
    <s v="92D"/>
    <x v="0"/>
    <s v=""/>
    <s v="FJ22218563"/>
    <m/>
    <m/>
    <m/>
    <m/>
    <m/>
    <m/>
    <m/>
    <m/>
    <m/>
    <m/>
    <m/>
    <m/>
    <m/>
    <m/>
    <m/>
    <m/>
    <m/>
    <m/>
    <m/>
    <m/>
    <m/>
  </r>
  <r>
    <s v="MSMU6578707"/>
    <x v="1"/>
    <n v="29181.040000000001"/>
    <s v="F"/>
    <x v="0"/>
    <s v="I"/>
    <s v="INNSA"/>
    <x v="6"/>
    <s v="92D"/>
    <x v="0"/>
    <s v=""/>
    <s v="FJ21203855"/>
    <m/>
    <m/>
    <m/>
    <m/>
    <m/>
    <m/>
    <m/>
    <m/>
    <m/>
    <m/>
    <m/>
    <m/>
    <m/>
    <m/>
    <m/>
    <m/>
    <m/>
    <m/>
    <m/>
    <m/>
    <m/>
  </r>
  <r>
    <s v="MSDU6020642"/>
    <x v="1"/>
    <n v="29771.844000000001"/>
    <s v="F"/>
    <x v="0"/>
    <s v="I"/>
    <s v="INNSA"/>
    <x v="6"/>
    <s v="92D"/>
    <x v="0"/>
    <s v=""/>
    <s v="FJ21203842"/>
    <m/>
    <m/>
    <m/>
    <m/>
    <m/>
    <m/>
    <m/>
    <m/>
    <m/>
    <m/>
    <m/>
    <m/>
    <m/>
    <m/>
    <m/>
    <m/>
    <m/>
    <m/>
    <m/>
    <m/>
    <m/>
  </r>
  <r>
    <s v="MSDU6711259"/>
    <x v="1"/>
    <n v="30315.844000000001"/>
    <s v="F"/>
    <x v="0"/>
    <s v="I"/>
    <s v="INNSA"/>
    <x v="6"/>
    <s v="92D"/>
    <x v="0"/>
    <s v=""/>
    <s v="FJ21203850"/>
    <m/>
    <m/>
    <m/>
    <m/>
    <m/>
    <m/>
    <m/>
    <m/>
    <m/>
    <m/>
    <m/>
    <m/>
    <m/>
    <m/>
    <m/>
    <m/>
    <m/>
    <m/>
    <m/>
    <m/>
    <m/>
  </r>
  <r>
    <s v="MEDU7614430"/>
    <x v="1"/>
    <n v="29301.348999999998"/>
    <s v="F"/>
    <x v="0"/>
    <s v="I"/>
    <s v="INNSA"/>
    <x v="6"/>
    <s v="92D"/>
    <x v="0"/>
    <s v=""/>
    <s v="FJ21203804"/>
    <m/>
    <m/>
    <m/>
    <m/>
    <m/>
    <m/>
    <m/>
    <m/>
    <m/>
    <m/>
    <m/>
    <m/>
    <m/>
    <m/>
    <m/>
    <m/>
    <m/>
    <m/>
    <m/>
    <m/>
    <m/>
  </r>
  <r>
    <s v="MEDU8596814"/>
    <x v="1"/>
    <n v="30045.245999999999"/>
    <s v="F"/>
    <x v="0"/>
    <s v="I"/>
    <s v="INNSA"/>
    <x v="6"/>
    <s v="92D"/>
    <x v="0"/>
    <s v=""/>
    <s v="FJ21203841"/>
    <m/>
    <m/>
    <m/>
    <m/>
    <m/>
    <m/>
    <m/>
    <m/>
    <m/>
    <m/>
    <m/>
    <m/>
    <m/>
    <m/>
    <m/>
    <m/>
    <m/>
    <m/>
    <m/>
    <m/>
    <m/>
  </r>
  <r>
    <s v="BMOU6761210"/>
    <x v="1"/>
    <n v="28273.956999999999"/>
    <s v="F"/>
    <x v="0"/>
    <s v="I"/>
    <s v="INNSA"/>
    <x v="6"/>
    <s v="92D"/>
    <x v="0"/>
    <s v=""/>
    <s v="FJ21203829"/>
    <m/>
    <m/>
    <m/>
    <m/>
    <m/>
    <m/>
    <m/>
    <m/>
    <m/>
    <m/>
    <m/>
    <m/>
    <m/>
    <m/>
    <m/>
    <m/>
    <m/>
    <m/>
    <m/>
    <m/>
    <m/>
  </r>
  <r>
    <s v="CAAU8046500"/>
    <x v="1"/>
    <n v="29361.648000000001"/>
    <s v="F"/>
    <x v="0"/>
    <s v="I"/>
    <s v="INNSA"/>
    <x v="6"/>
    <s v="92D"/>
    <x v="0"/>
    <s v=""/>
    <s v="FJ21203849"/>
    <m/>
    <m/>
    <m/>
    <m/>
    <m/>
    <m/>
    <m/>
    <m/>
    <m/>
    <m/>
    <m/>
    <m/>
    <m/>
    <m/>
    <m/>
    <m/>
    <m/>
    <m/>
    <m/>
    <m/>
    <m/>
  </r>
  <r>
    <s v="CAAU8072407"/>
    <x v="1"/>
    <n v="28821.565999999999"/>
    <s v="F"/>
    <x v="0"/>
    <s v="I"/>
    <s v="INNSA"/>
    <x v="6"/>
    <s v="92D"/>
    <x v="0"/>
    <s v=""/>
    <s v="FJ22218562"/>
    <m/>
    <m/>
    <m/>
    <m/>
    <m/>
    <m/>
    <m/>
    <m/>
    <m/>
    <m/>
    <m/>
    <m/>
    <m/>
    <m/>
    <m/>
    <m/>
    <m/>
    <m/>
    <m/>
    <m/>
    <m/>
  </r>
  <r>
    <s v="MSMU1855455"/>
    <x v="0"/>
    <n v="24340"/>
    <s v="F"/>
    <x v="0"/>
    <s v="I"/>
    <s v="INNSA"/>
    <x v="7"/>
    <s v="DLB"/>
    <x v="1"/>
    <s v=""/>
    <s v="FJ21203980"/>
    <m/>
    <m/>
    <m/>
    <m/>
    <m/>
    <m/>
    <m/>
    <m/>
    <m/>
    <m/>
    <m/>
    <m/>
    <m/>
    <m/>
    <m/>
    <m/>
    <m/>
    <m/>
    <m/>
    <m/>
    <m/>
  </r>
  <r>
    <s v="TCKU3733569"/>
    <x v="0"/>
    <n v="25980"/>
    <s v="F"/>
    <x v="0"/>
    <s v="I"/>
    <s v="INNSA"/>
    <x v="4"/>
    <s v="6F5"/>
    <x v="0"/>
    <s v=""/>
    <s v="0067036"/>
    <m/>
    <m/>
    <m/>
    <m/>
    <m/>
    <m/>
    <m/>
    <m/>
    <m/>
    <m/>
    <m/>
    <m/>
    <m/>
    <m/>
    <m/>
    <m/>
    <m/>
    <m/>
    <m/>
    <m/>
    <m/>
  </r>
  <r>
    <s v="MSDU1453697"/>
    <x v="0"/>
    <n v="23820"/>
    <s v="F"/>
    <x v="0"/>
    <s v="I"/>
    <s v="INNSA"/>
    <x v="4"/>
    <s v="6F5"/>
    <x v="0"/>
    <s v=""/>
    <s v="0067039"/>
    <m/>
    <m/>
    <m/>
    <m/>
    <m/>
    <m/>
    <m/>
    <m/>
    <m/>
    <m/>
    <m/>
    <m/>
    <m/>
    <m/>
    <m/>
    <m/>
    <m/>
    <m/>
    <m/>
    <m/>
    <m/>
  </r>
  <r>
    <s v="CAIU3427019"/>
    <x v="0"/>
    <n v="26920"/>
    <s v="F"/>
    <x v="0"/>
    <s v="I"/>
    <s v="INNSA"/>
    <x v="4"/>
    <s v="6F5"/>
    <x v="0"/>
    <s v=""/>
    <s v="0067033"/>
    <m/>
    <m/>
    <m/>
    <m/>
    <m/>
    <m/>
    <m/>
    <m/>
    <m/>
    <m/>
    <m/>
    <m/>
    <m/>
    <m/>
    <m/>
    <m/>
    <m/>
    <m/>
    <m/>
    <m/>
    <m/>
  </r>
  <r>
    <s v="CAIU3135151"/>
    <x v="0"/>
    <n v="28440"/>
    <s v="F"/>
    <x v="0"/>
    <s v="I"/>
    <s v="INNSA"/>
    <x v="4"/>
    <s v="6F5"/>
    <x v="0"/>
    <s v=""/>
    <s v="0067089"/>
    <m/>
    <m/>
    <m/>
    <m/>
    <m/>
    <m/>
    <m/>
    <m/>
    <m/>
    <m/>
    <m/>
    <m/>
    <m/>
    <m/>
    <m/>
    <m/>
    <m/>
    <m/>
    <m/>
    <m/>
    <m/>
  </r>
  <r>
    <s v="CAIU6732736"/>
    <x v="0"/>
    <n v="25940"/>
    <s v="F"/>
    <x v="0"/>
    <s v="I"/>
    <s v="INNSA"/>
    <x v="4"/>
    <s v="6F5"/>
    <x v="0"/>
    <s v=""/>
    <s v="0067086"/>
    <m/>
    <m/>
    <m/>
    <m/>
    <m/>
    <m/>
    <m/>
    <m/>
    <m/>
    <m/>
    <m/>
    <m/>
    <m/>
    <m/>
    <m/>
    <m/>
    <m/>
    <m/>
    <m/>
    <m/>
    <m/>
  </r>
  <r>
    <s v="CAIU6224099"/>
    <x v="0"/>
    <n v="24280"/>
    <s v="F"/>
    <x v="0"/>
    <s v="I"/>
    <s v="INNSA"/>
    <x v="4"/>
    <s v="6F5"/>
    <x v="0"/>
    <s v=""/>
    <s v="0067031"/>
    <m/>
    <m/>
    <m/>
    <m/>
    <m/>
    <m/>
    <m/>
    <m/>
    <m/>
    <m/>
    <m/>
    <m/>
    <m/>
    <m/>
    <m/>
    <m/>
    <m/>
    <m/>
    <m/>
    <m/>
    <m/>
  </r>
  <r>
    <s v="CXDU1170229"/>
    <x v="0"/>
    <n v="25880"/>
    <s v="F"/>
    <x v="0"/>
    <s v="I"/>
    <s v="INNSA"/>
    <x v="4"/>
    <s v="6F5"/>
    <x v="0"/>
    <s v=""/>
    <s v="0067034"/>
    <m/>
    <m/>
    <m/>
    <m/>
    <m/>
    <m/>
    <m/>
    <m/>
    <m/>
    <m/>
    <m/>
    <m/>
    <m/>
    <m/>
    <m/>
    <m/>
    <m/>
    <m/>
    <m/>
    <m/>
    <m/>
  </r>
  <r>
    <s v="FCIU3031690"/>
    <x v="0"/>
    <n v="25960"/>
    <s v="F"/>
    <x v="0"/>
    <s v="I"/>
    <s v="INNSA"/>
    <x v="4"/>
    <s v="6F5"/>
    <x v="0"/>
    <s v=""/>
    <s v="0067090"/>
    <m/>
    <m/>
    <m/>
    <m/>
    <m/>
    <m/>
    <m/>
    <m/>
    <m/>
    <m/>
    <m/>
    <m/>
    <m/>
    <m/>
    <m/>
    <m/>
    <m/>
    <m/>
    <m/>
    <m/>
    <m/>
  </r>
  <r>
    <s v="DRYU2495895"/>
    <x v="0"/>
    <n v="26620"/>
    <s v="F"/>
    <x v="0"/>
    <s v="I"/>
    <s v="INNSA"/>
    <x v="4"/>
    <s v="6F5"/>
    <x v="0"/>
    <s v=""/>
    <s v="0067083"/>
    <m/>
    <m/>
    <m/>
    <m/>
    <m/>
    <m/>
    <m/>
    <m/>
    <m/>
    <m/>
    <m/>
    <m/>
    <m/>
    <m/>
    <m/>
    <m/>
    <m/>
    <m/>
    <m/>
    <m/>
    <m/>
  </r>
  <r>
    <s v="FSCU3537224"/>
    <x v="0"/>
    <n v="25200"/>
    <s v="F"/>
    <x v="0"/>
    <s v="I"/>
    <s v="INNSA"/>
    <x v="4"/>
    <s v="6F5"/>
    <x v="0"/>
    <s v=""/>
    <s v="0067082"/>
    <m/>
    <m/>
    <m/>
    <m/>
    <m/>
    <m/>
    <m/>
    <m/>
    <m/>
    <m/>
    <m/>
    <m/>
    <m/>
    <m/>
    <m/>
    <m/>
    <m/>
    <m/>
    <m/>
    <m/>
    <m/>
  </r>
  <r>
    <s v="GLDU9637372"/>
    <x v="0"/>
    <n v="28280"/>
    <s v="F"/>
    <x v="0"/>
    <s v="I"/>
    <s v="INNSA"/>
    <x v="4"/>
    <s v="6F5"/>
    <x v="0"/>
    <s v=""/>
    <s v="0067081"/>
    <m/>
    <m/>
    <m/>
    <m/>
    <m/>
    <m/>
    <m/>
    <m/>
    <m/>
    <m/>
    <m/>
    <m/>
    <m/>
    <m/>
    <m/>
    <m/>
    <m/>
    <m/>
    <m/>
    <m/>
    <m/>
  </r>
  <r>
    <s v="GLDU5607810"/>
    <x v="0"/>
    <n v="24940"/>
    <s v="F"/>
    <x v="0"/>
    <s v="I"/>
    <s v="INNSA"/>
    <x v="4"/>
    <s v="6F5"/>
    <x v="0"/>
    <s v=""/>
    <s v="0067071"/>
    <m/>
    <m/>
    <m/>
    <m/>
    <m/>
    <m/>
    <m/>
    <m/>
    <m/>
    <m/>
    <m/>
    <m/>
    <m/>
    <m/>
    <m/>
    <m/>
    <m/>
    <m/>
    <m/>
    <m/>
    <m/>
  </r>
  <r>
    <s v="MEDU3880999"/>
    <x v="0"/>
    <n v="25180"/>
    <s v="F"/>
    <x v="0"/>
    <s v="I"/>
    <s v="INNSA"/>
    <x v="4"/>
    <s v="6F5"/>
    <x v="0"/>
    <s v=""/>
    <s v="0067085"/>
    <m/>
    <m/>
    <m/>
    <m/>
    <m/>
    <m/>
    <m/>
    <m/>
    <m/>
    <m/>
    <m/>
    <m/>
    <m/>
    <m/>
    <m/>
    <m/>
    <m/>
    <m/>
    <m/>
    <m/>
    <m/>
  </r>
  <r>
    <s v="MEDU2610828"/>
    <x v="0"/>
    <n v="26340"/>
    <s v="F"/>
    <x v="0"/>
    <s v="I"/>
    <s v="INNSA"/>
    <x v="4"/>
    <s v="6F5"/>
    <x v="0"/>
    <s v=""/>
    <s v="0067087"/>
    <m/>
    <m/>
    <m/>
    <m/>
    <m/>
    <m/>
    <m/>
    <m/>
    <m/>
    <m/>
    <m/>
    <m/>
    <m/>
    <m/>
    <m/>
    <m/>
    <m/>
    <m/>
    <m/>
    <m/>
    <m/>
  </r>
  <r>
    <s v="MEDU2617165"/>
    <x v="0"/>
    <n v="25500"/>
    <s v="F"/>
    <x v="0"/>
    <s v="I"/>
    <s v="INNSA"/>
    <x v="4"/>
    <s v="6F5"/>
    <x v="0"/>
    <s v=""/>
    <s v="0067088"/>
    <m/>
    <m/>
    <m/>
    <m/>
    <m/>
    <m/>
    <m/>
    <m/>
    <m/>
    <m/>
    <m/>
    <m/>
    <m/>
    <m/>
    <m/>
    <m/>
    <m/>
    <m/>
    <m/>
    <m/>
    <m/>
  </r>
  <r>
    <s v="MEDU1609648"/>
    <x v="0"/>
    <n v="23560"/>
    <s v="F"/>
    <x v="0"/>
    <s v="I"/>
    <s v="INNSA"/>
    <x v="4"/>
    <s v="6F5"/>
    <x v="0"/>
    <s v=""/>
    <s v="0067035"/>
    <m/>
    <m/>
    <m/>
    <m/>
    <m/>
    <m/>
    <m/>
    <m/>
    <m/>
    <m/>
    <m/>
    <m/>
    <m/>
    <m/>
    <m/>
    <m/>
    <m/>
    <m/>
    <m/>
    <m/>
    <m/>
  </r>
  <r>
    <s v="TRHU1902821"/>
    <x v="0"/>
    <n v="24500"/>
    <s v="F"/>
    <x v="0"/>
    <s v="I"/>
    <s v="INNSA"/>
    <x v="4"/>
    <s v="6F5"/>
    <x v="0"/>
    <s v=""/>
    <s v="0067084"/>
    <m/>
    <m/>
    <m/>
    <m/>
    <m/>
    <m/>
    <m/>
    <m/>
    <m/>
    <m/>
    <m/>
    <m/>
    <m/>
    <m/>
    <m/>
    <m/>
    <m/>
    <m/>
    <m/>
    <m/>
    <m/>
  </r>
  <r>
    <s v="TCLU3077262"/>
    <x v="0"/>
    <n v="25060"/>
    <s v="F"/>
    <x v="0"/>
    <s v="I"/>
    <s v="INNSA"/>
    <x v="4"/>
    <s v="6F5"/>
    <x v="0"/>
    <s v=""/>
    <s v="0067040"/>
    <m/>
    <m/>
    <m/>
    <m/>
    <m/>
    <m/>
    <m/>
    <m/>
    <m/>
    <m/>
    <m/>
    <m/>
    <m/>
    <m/>
    <m/>
    <m/>
    <m/>
    <m/>
    <m/>
    <m/>
    <m/>
  </r>
  <r>
    <s v="TGHU1857504"/>
    <x v="0"/>
    <n v="25020"/>
    <s v="F"/>
    <x v="0"/>
    <s v="I"/>
    <s v="INNSA"/>
    <x v="4"/>
    <s v="6F5"/>
    <x v="0"/>
    <s v=""/>
    <s v="0067038"/>
    <m/>
    <m/>
    <m/>
    <m/>
    <m/>
    <m/>
    <m/>
    <m/>
    <m/>
    <m/>
    <m/>
    <m/>
    <m/>
    <m/>
    <m/>
    <m/>
    <m/>
    <m/>
    <m/>
    <m/>
    <m/>
  </r>
  <r>
    <s v="TRHU3761620"/>
    <x v="0"/>
    <n v="28440"/>
    <s v="F"/>
    <x v="0"/>
    <s v="I"/>
    <s v="INNSA"/>
    <x v="7"/>
    <s v="DLB"/>
    <x v="1"/>
    <s v=""/>
    <s v="S4T0423072"/>
    <m/>
    <m/>
    <m/>
    <m/>
    <m/>
    <m/>
    <m/>
    <m/>
    <m/>
    <m/>
    <m/>
    <m/>
    <m/>
    <m/>
    <m/>
    <m/>
    <m/>
    <m/>
    <m/>
    <m/>
    <m/>
  </r>
  <r>
    <s v="MEDU2674925"/>
    <x v="0"/>
    <n v="28480"/>
    <s v="F"/>
    <x v="0"/>
    <s v="I"/>
    <s v="INNSA"/>
    <x v="7"/>
    <s v="DLB"/>
    <x v="1"/>
    <s v=""/>
    <s v="S4T0423071"/>
    <m/>
    <m/>
    <m/>
    <m/>
    <m/>
    <m/>
    <m/>
    <m/>
    <m/>
    <m/>
    <m/>
    <m/>
    <m/>
    <m/>
    <m/>
    <m/>
    <m/>
    <m/>
    <m/>
    <m/>
    <m/>
  </r>
  <r>
    <s v="MEDU3679095"/>
    <x v="0"/>
    <n v="28560"/>
    <s v="F"/>
    <x v="0"/>
    <s v="I"/>
    <s v="INNSA"/>
    <x v="7"/>
    <s v="DLB"/>
    <x v="1"/>
    <s v=""/>
    <s v="S4T0423079"/>
    <m/>
    <m/>
    <m/>
    <m/>
    <m/>
    <m/>
    <m/>
    <m/>
    <m/>
    <m/>
    <m/>
    <m/>
    <m/>
    <m/>
    <m/>
    <m/>
    <m/>
    <m/>
    <m/>
    <m/>
    <m/>
  </r>
  <r>
    <s v="MEDU3066431"/>
    <x v="0"/>
    <n v="28460"/>
    <s v="F"/>
    <x v="0"/>
    <s v="I"/>
    <s v="INNSA"/>
    <x v="7"/>
    <s v="DLB"/>
    <x v="1"/>
    <s v=""/>
    <s v="S4T0423073"/>
    <m/>
    <m/>
    <m/>
    <m/>
    <m/>
    <m/>
    <m/>
    <m/>
    <m/>
    <m/>
    <m/>
    <m/>
    <m/>
    <m/>
    <m/>
    <m/>
    <m/>
    <m/>
    <m/>
    <m/>
    <m/>
  </r>
  <r>
    <s v="FCIU4447018"/>
    <x v="0"/>
    <n v="27260"/>
    <s v="F"/>
    <x v="0"/>
    <s v="I"/>
    <s v="INNSA"/>
    <x v="7"/>
    <s v="DLB"/>
    <x v="1"/>
    <s v=""/>
    <s v="S4T0423199"/>
    <m/>
    <m/>
    <m/>
    <m/>
    <m/>
    <m/>
    <m/>
    <m/>
    <m/>
    <m/>
    <m/>
    <m/>
    <m/>
    <m/>
    <m/>
    <m/>
    <m/>
    <m/>
    <m/>
    <m/>
    <m/>
  </r>
  <r>
    <s v="MEDU6497216"/>
    <x v="0"/>
    <n v="28020"/>
    <s v="F"/>
    <x v="0"/>
    <s v="I"/>
    <s v="INNSA"/>
    <x v="7"/>
    <s v="DLB"/>
    <x v="1"/>
    <s v=""/>
    <s v="S4T0423193"/>
    <m/>
    <m/>
    <m/>
    <m/>
    <m/>
    <m/>
    <m/>
    <m/>
    <m/>
    <m/>
    <m/>
    <m/>
    <m/>
    <m/>
    <m/>
    <m/>
    <m/>
    <m/>
    <m/>
    <m/>
    <m/>
  </r>
  <r>
    <s v="MEDU5259208"/>
    <x v="0"/>
    <n v="28480"/>
    <s v="F"/>
    <x v="0"/>
    <s v="I"/>
    <s v="INNSA"/>
    <x v="7"/>
    <s v="DLB"/>
    <x v="1"/>
    <s v=""/>
    <s v="S4T0423196"/>
    <m/>
    <m/>
    <m/>
    <m/>
    <m/>
    <m/>
    <m/>
    <m/>
    <m/>
    <m/>
    <m/>
    <m/>
    <m/>
    <m/>
    <m/>
    <m/>
    <m/>
    <m/>
    <m/>
    <m/>
    <m/>
  </r>
  <r>
    <s v="TCKU2253884"/>
    <x v="0"/>
    <n v="28460"/>
    <s v="F"/>
    <x v="0"/>
    <s v="I"/>
    <s v="INNSA"/>
    <x v="7"/>
    <s v="DLB"/>
    <x v="1"/>
    <s v=""/>
    <s v="S4T0423192"/>
    <m/>
    <m/>
    <m/>
    <m/>
    <m/>
    <m/>
    <m/>
    <m/>
    <m/>
    <m/>
    <m/>
    <m/>
    <m/>
    <m/>
    <m/>
    <m/>
    <m/>
    <m/>
    <m/>
    <m/>
    <m/>
  </r>
  <r>
    <s v="MSDU2531109"/>
    <x v="0"/>
    <n v="24840"/>
    <s v="F"/>
    <x v="0"/>
    <s v="I"/>
    <s v="INNSA"/>
    <x v="8"/>
    <s v="THI"/>
    <x v="1"/>
    <s v=""/>
    <s v="OOLHWS7287"/>
    <m/>
    <m/>
    <m/>
    <m/>
    <m/>
    <m/>
    <m/>
    <m/>
    <m/>
    <m/>
    <m/>
    <m/>
    <m/>
    <m/>
    <m/>
    <m/>
    <m/>
    <m/>
    <m/>
    <m/>
    <m/>
  </r>
  <r>
    <s v="MEDU5928406"/>
    <x v="0"/>
    <n v="24780"/>
    <s v="F"/>
    <x v="0"/>
    <s v="I"/>
    <s v="INNSA"/>
    <x v="8"/>
    <s v="THI"/>
    <x v="1"/>
    <s v=""/>
    <s v="OOLHWS6447"/>
    <m/>
    <m/>
    <m/>
    <m/>
    <m/>
    <m/>
    <m/>
    <m/>
    <m/>
    <m/>
    <m/>
    <m/>
    <m/>
    <m/>
    <m/>
    <m/>
    <m/>
    <m/>
    <m/>
    <m/>
    <m/>
  </r>
  <r>
    <s v="FCIU5768748"/>
    <x v="0"/>
    <n v="23920"/>
    <s v="F"/>
    <x v="0"/>
    <s v="I"/>
    <s v="INNSA"/>
    <x v="8"/>
    <s v="THI"/>
    <x v="1"/>
    <s v=""/>
    <s v="OOLHWS7282"/>
    <m/>
    <m/>
    <m/>
    <m/>
    <m/>
    <m/>
    <m/>
    <m/>
    <m/>
    <m/>
    <m/>
    <m/>
    <m/>
    <m/>
    <m/>
    <m/>
    <m/>
    <m/>
    <m/>
    <m/>
    <m/>
  </r>
  <r>
    <s v="GLDU9386805"/>
    <x v="0"/>
    <n v="25580"/>
    <s v="F"/>
    <x v="0"/>
    <s v="I"/>
    <s v="INNSA"/>
    <x v="8"/>
    <s v="THI"/>
    <x v="1"/>
    <s v=""/>
    <s v="SF0221959"/>
    <m/>
    <m/>
    <m/>
    <m/>
    <m/>
    <m/>
    <m/>
    <m/>
    <m/>
    <m/>
    <m/>
    <m/>
    <m/>
    <m/>
    <m/>
    <m/>
    <m/>
    <m/>
    <m/>
    <m/>
    <m/>
  </r>
  <r>
    <s v="GLDU9472082"/>
    <x v="0"/>
    <n v="25960"/>
    <s v="F"/>
    <x v="0"/>
    <s v="I"/>
    <s v="INNSA"/>
    <x v="8"/>
    <s v="THI"/>
    <x v="1"/>
    <s v=""/>
    <s v="SF0221960"/>
    <m/>
    <m/>
    <m/>
    <m/>
    <m/>
    <m/>
    <m/>
    <m/>
    <m/>
    <m/>
    <m/>
    <m/>
    <m/>
    <m/>
    <m/>
    <m/>
    <m/>
    <m/>
    <m/>
    <m/>
    <m/>
  </r>
  <r>
    <s v="GLDU5564431"/>
    <x v="0"/>
    <n v="24480"/>
    <s v="F"/>
    <x v="0"/>
    <s v="I"/>
    <s v="INNSA"/>
    <x v="8"/>
    <s v="THI"/>
    <x v="1"/>
    <s v=""/>
    <s v="OOLHWS7290"/>
    <m/>
    <m/>
    <m/>
    <m/>
    <m/>
    <m/>
    <m/>
    <m/>
    <m/>
    <m/>
    <m/>
    <m/>
    <m/>
    <m/>
    <m/>
    <m/>
    <m/>
    <m/>
    <m/>
    <m/>
    <m/>
  </r>
  <r>
    <s v="MEDU3213804"/>
    <x v="0"/>
    <n v="25540"/>
    <s v="F"/>
    <x v="0"/>
    <s v="I"/>
    <s v="INNSA"/>
    <x v="8"/>
    <s v="THI"/>
    <x v="1"/>
    <s v=""/>
    <s v="SF0221968"/>
    <m/>
    <m/>
    <m/>
    <m/>
    <m/>
    <m/>
    <m/>
    <m/>
    <m/>
    <m/>
    <m/>
    <m/>
    <m/>
    <m/>
    <m/>
    <m/>
    <m/>
    <m/>
    <m/>
    <m/>
    <m/>
  </r>
  <r>
    <s v="MEDU2608266"/>
    <x v="0"/>
    <n v="25280"/>
    <s v="F"/>
    <x v="0"/>
    <s v="I"/>
    <s v="INNSA"/>
    <x v="8"/>
    <s v="THI"/>
    <x v="1"/>
    <s v=""/>
    <s v="SF0221957"/>
    <m/>
    <m/>
    <m/>
    <m/>
    <m/>
    <m/>
    <m/>
    <m/>
    <m/>
    <m/>
    <m/>
    <m/>
    <m/>
    <m/>
    <m/>
    <m/>
    <m/>
    <m/>
    <m/>
    <m/>
    <m/>
  </r>
  <r>
    <s v="FCIU2859021"/>
    <x v="0"/>
    <n v="25140"/>
    <s v="F"/>
    <x v="0"/>
    <s v="I"/>
    <s v="INNSA"/>
    <x v="8"/>
    <s v="THI"/>
    <x v="1"/>
    <s v=""/>
    <s v="OOLHWS7281"/>
    <m/>
    <m/>
    <m/>
    <m/>
    <m/>
    <m/>
    <m/>
    <m/>
    <m/>
    <m/>
    <m/>
    <m/>
    <m/>
    <m/>
    <m/>
    <m/>
    <m/>
    <m/>
    <m/>
    <m/>
    <m/>
  </r>
  <r>
    <s v="TEMU1886706"/>
    <x v="0"/>
    <n v="25380"/>
    <s v="F"/>
    <x v="0"/>
    <s v="I"/>
    <s v="INNSA"/>
    <x v="8"/>
    <s v="THI"/>
    <x v="1"/>
    <s v=""/>
    <s v="OOLHWS7279"/>
    <m/>
    <m/>
    <m/>
    <m/>
    <m/>
    <m/>
    <m/>
    <m/>
    <m/>
    <m/>
    <m/>
    <m/>
    <m/>
    <m/>
    <m/>
    <m/>
    <m/>
    <m/>
    <m/>
    <m/>
    <m/>
  </r>
  <r>
    <s v="TEMU2711770"/>
    <x v="0"/>
    <n v="28500"/>
    <s v="F"/>
    <x v="0"/>
    <s v="I"/>
    <s v="INNSA"/>
    <x v="9"/>
    <s v="ANG"/>
    <x v="1"/>
    <s v=""/>
    <s v="S4T0423076"/>
    <m/>
    <m/>
    <m/>
    <m/>
    <m/>
    <m/>
    <m/>
    <m/>
    <m/>
    <m/>
    <m/>
    <m/>
    <m/>
    <m/>
    <m/>
    <m/>
    <m/>
    <m/>
    <m/>
    <m/>
    <m/>
  </r>
  <r>
    <s v="MEDU6565809"/>
    <x v="0"/>
    <n v="28700"/>
    <s v="F"/>
    <x v="0"/>
    <s v="I"/>
    <s v="INNSA"/>
    <x v="9"/>
    <s v="ANG"/>
    <x v="1"/>
    <s v=""/>
    <s v="S4T0423195"/>
    <m/>
    <m/>
    <m/>
    <m/>
    <m/>
    <m/>
    <m/>
    <m/>
    <m/>
    <m/>
    <m/>
    <m/>
    <m/>
    <m/>
    <m/>
    <m/>
    <m/>
    <m/>
    <m/>
    <m/>
    <m/>
  </r>
  <r>
    <s v="MEDU6865982"/>
    <x v="0"/>
    <n v="28525"/>
    <s v="F"/>
    <x v="0"/>
    <s v="I"/>
    <s v="INNSA"/>
    <x v="9"/>
    <s v="ANG"/>
    <x v="1"/>
    <s v=""/>
    <s v="S4T0423080"/>
    <m/>
    <m/>
    <m/>
    <m/>
    <m/>
    <m/>
    <m/>
    <m/>
    <m/>
    <m/>
    <m/>
    <m/>
    <m/>
    <m/>
    <m/>
    <m/>
    <m/>
    <m/>
    <m/>
    <m/>
    <m/>
  </r>
  <r>
    <s v="TCKU3968590"/>
    <x v="0"/>
    <n v="28540"/>
    <s v="F"/>
    <x v="0"/>
    <s v="I"/>
    <s v="INNSA"/>
    <x v="9"/>
    <s v="ANG"/>
    <x v="1"/>
    <s v=""/>
    <s v="S4T0423075"/>
    <m/>
    <m/>
    <m/>
    <m/>
    <m/>
    <m/>
    <m/>
    <m/>
    <m/>
    <m/>
    <m/>
    <m/>
    <m/>
    <m/>
    <m/>
    <m/>
    <m/>
    <m/>
    <m/>
    <m/>
    <m/>
  </r>
  <r>
    <s v="TCKU3675992"/>
    <x v="0"/>
    <n v="28640"/>
    <s v="F"/>
    <x v="0"/>
    <s v="I"/>
    <s v="INNSA"/>
    <x v="9"/>
    <s v="ANG"/>
    <x v="1"/>
    <s v=""/>
    <s v="S4T0423074"/>
    <m/>
    <m/>
    <m/>
    <m/>
    <m/>
    <m/>
    <m/>
    <m/>
    <m/>
    <m/>
    <m/>
    <m/>
    <m/>
    <m/>
    <m/>
    <m/>
    <m/>
    <m/>
    <m/>
    <m/>
    <m/>
  </r>
  <r>
    <s v="MSDU1387023"/>
    <x v="0"/>
    <n v="26260"/>
    <s v="F"/>
    <x v="0"/>
    <s v="I"/>
    <s v="INNSA"/>
    <x v="10"/>
    <s v="MAL"/>
    <x v="1"/>
    <s v=""/>
    <s v="0067005"/>
    <m/>
    <m/>
    <m/>
    <m/>
    <m/>
    <m/>
    <m/>
    <m/>
    <m/>
    <m/>
    <m/>
    <m/>
    <m/>
    <m/>
    <m/>
    <m/>
    <m/>
    <m/>
    <m/>
    <m/>
    <m/>
  </r>
  <r>
    <s v="MEDU6057829"/>
    <x v="0"/>
    <n v="25220"/>
    <s v="F"/>
    <x v="0"/>
    <s v="I"/>
    <s v="INNSA"/>
    <x v="10"/>
    <s v="MAL"/>
    <x v="1"/>
    <s v=""/>
    <s v="0067010"/>
    <m/>
    <m/>
    <m/>
    <m/>
    <m/>
    <m/>
    <m/>
    <m/>
    <m/>
    <m/>
    <m/>
    <m/>
    <m/>
    <m/>
    <m/>
    <m/>
    <m/>
    <m/>
    <m/>
    <m/>
    <m/>
  </r>
  <r>
    <s v="CXDU1175149"/>
    <x v="0"/>
    <n v="26580"/>
    <s v="F"/>
    <x v="0"/>
    <s v="I"/>
    <s v="INNSA"/>
    <x v="10"/>
    <s v="MAL"/>
    <x v="1"/>
    <s v=""/>
    <s v="0067002"/>
    <m/>
    <m/>
    <m/>
    <m/>
    <m/>
    <m/>
    <m/>
    <m/>
    <m/>
    <m/>
    <m/>
    <m/>
    <m/>
    <m/>
    <m/>
    <m/>
    <m/>
    <m/>
    <m/>
    <m/>
    <m/>
  </r>
  <r>
    <s v="DFSU1249373"/>
    <x v="0"/>
    <n v="26980"/>
    <s v="F"/>
    <x v="0"/>
    <s v="I"/>
    <s v="INNSA"/>
    <x v="10"/>
    <s v="MAL"/>
    <x v="1"/>
    <s v=""/>
    <s v="0067001"/>
    <m/>
    <m/>
    <m/>
    <m/>
    <m/>
    <m/>
    <m/>
    <m/>
    <m/>
    <m/>
    <m/>
    <m/>
    <m/>
    <m/>
    <m/>
    <m/>
    <m/>
    <m/>
    <m/>
    <m/>
    <m/>
  </r>
  <r>
    <s v="BEAU2810137"/>
    <x v="0"/>
    <n v="24260"/>
    <s v="F"/>
    <x v="0"/>
    <s v="I"/>
    <s v="INNSA"/>
    <x v="10"/>
    <s v="MAL"/>
    <x v="1"/>
    <s v=""/>
    <s v="0067004"/>
    <m/>
    <m/>
    <m/>
    <m/>
    <m/>
    <m/>
    <m/>
    <m/>
    <m/>
    <m/>
    <m/>
    <m/>
    <m/>
    <m/>
    <m/>
    <m/>
    <m/>
    <m/>
    <m/>
    <m/>
    <m/>
  </r>
  <r>
    <s v="MEDU2855800"/>
    <x v="0"/>
    <n v="27400"/>
    <s v="F"/>
    <x v="0"/>
    <s v="I"/>
    <s v="INNSA"/>
    <x v="10"/>
    <s v="MAL"/>
    <x v="1"/>
    <s v=""/>
    <s v="0067007"/>
    <m/>
    <m/>
    <m/>
    <m/>
    <m/>
    <m/>
    <m/>
    <m/>
    <m/>
    <m/>
    <m/>
    <m/>
    <m/>
    <m/>
    <m/>
    <m/>
    <m/>
    <m/>
    <m/>
    <m/>
    <m/>
  </r>
  <r>
    <s v="MEDU2046955"/>
    <x v="0"/>
    <n v="27720"/>
    <s v="F"/>
    <x v="0"/>
    <s v="I"/>
    <s v="INNSA"/>
    <x v="10"/>
    <s v="MAL"/>
    <x v="1"/>
    <s v=""/>
    <s v="0067009"/>
    <m/>
    <m/>
    <m/>
    <m/>
    <m/>
    <m/>
    <m/>
    <m/>
    <m/>
    <m/>
    <m/>
    <m/>
    <m/>
    <m/>
    <m/>
    <m/>
    <m/>
    <m/>
    <m/>
    <m/>
    <m/>
  </r>
  <r>
    <s v="TCLU3308314"/>
    <x v="0"/>
    <n v="25120"/>
    <s v="F"/>
    <x v="0"/>
    <s v="I"/>
    <s v="INNSA"/>
    <x v="10"/>
    <s v="MAL"/>
    <x v="1"/>
    <s v=""/>
    <s v="0067221"/>
    <m/>
    <m/>
    <m/>
    <m/>
    <m/>
    <m/>
    <m/>
    <m/>
    <m/>
    <m/>
    <m/>
    <m/>
    <m/>
    <m/>
    <m/>
    <m/>
    <m/>
    <m/>
    <m/>
    <m/>
    <m/>
  </r>
  <r>
    <s v="TGCU2150375"/>
    <x v="0"/>
    <n v="20940"/>
    <s v="F"/>
    <x v="0"/>
    <s v="I"/>
    <s v="INNSA"/>
    <x v="10"/>
    <s v="MAL"/>
    <x v="1"/>
    <s v=""/>
    <s v="OOLHWS6423"/>
    <m/>
    <m/>
    <m/>
    <m/>
    <m/>
    <m/>
    <m/>
    <m/>
    <m/>
    <m/>
    <m/>
    <m/>
    <m/>
    <m/>
    <m/>
    <m/>
    <m/>
    <m/>
    <m/>
    <m/>
    <m/>
  </r>
  <r>
    <s v="CAIU6807630"/>
    <x v="0"/>
    <n v="23720"/>
    <s v="F"/>
    <x v="0"/>
    <s v="I"/>
    <s v="INNSA"/>
    <x v="10"/>
    <s v="MAL"/>
    <x v="1"/>
    <s v=""/>
    <s v="OOLHWS6403"/>
    <m/>
    <m/>
    <m/>
    <m/>
    <m/>
    <m/>
    <m/>
    <m/>
    <m/>
    <m/>
    <m/>
    <m/>
    <m/>
    <m/>
    <m/>
    <m/>
    <m/>
    <m/>
    <m/>
    <m/>
    <m/>
  </r>
  <r>
    <s v="CAIU2853848"/>
    <x v="0"/>
    <n v="23140"/>
    <s v="F"/>
    <x v="0"/>
    <s v="I"/>
    <s v="INNSA"/>
    <x v="10"/>
    <s v="MAL"/>
    <x v="1"/>
    <s v=""/>
    <s v="OOLHWS6402"/>
    <m/>
    <m/>
    <m/>
    <m/>
    <m/>
    <m/>
    <m/>
    <m/>
    <m/>
    <m/>
    <m/>
    <m/>
    <m/>
    <m/>
    <m/>
    <m/>
    <m/>
    <m/>
    <m/>
    <m/>
    <m/>
  </r>
  <r>
    <s v="FBIU0405389"/>
    <x v="0"/>
    <n v="23220"/>
    <s v="F"/>
    <x v="0"/>
    <s v="I"/>
    <s v="INNSA"/>
    <x v="10"/>
    <s v="MAL"/>
    <x v="1"/>
    <s v=""/>
    <s v="134696"/>
    <m/>
    <m/>
    <m/>
    <m/>
    <m/>
    <m/>
    <m/>
    <m/>
    <m/>
    <m/>
    <m/>
    <m/>
    <m/>
    <m/>
    <m/>
    <m/>
    <m/>
    <m/>
    <m/>
    <m/>
    <m/>
  </r>
  <r>
    <s v="MSBU1296672"/>
    <x v="0"/>
    <n v="22580"/>
    <s v="F"/>
    <x v="0"/>
    <s v="I"/>
    <s v="INNSA"/>
    <x v="10"/>
    <s v="MAL"/>
    <x v="1"/>
    <s v=""/>
    <s v="OOLHWS6405"/>
    <m/>
    <m/>
    <m/>
    <m/>
    <m/>
    <m/>
    <m/>
    <m/>
    <m/>
    <m/>
    <m/>
    <m/>
    <m/>
    <m/>
    <m/>
    <m/>
    <m/>
    <m/>
    <m/>
    <m/>
    <m/>
  </r>
  <r>
    <s v="MSNU1896340"/>
    <x v="0"/>
    <n v="24780"/>
    <s v="F"/>
    <x v="0"/>
    <s v="I"/>
    <s v="INNSA"/>
    <x v="10"/>
    <s v="MAL"/>
    <x v="1"/>
    <s v=""/>
    <s v="OOLHWS6406"/>
    <m/>
    <m/>
    <m/>
    <m/>
    <m/>
    <m/>
    <m/>
    <m/>
    <m/>
    <m/>
    <m/>
    <m/>
    <m/>
    <m/>
    <m/>
    <m/>
    <m/>
    <m/>
    <m/>
    <m/>
    <m/>
  </r>
  <r>
    <s v="MSNU2786305"/>
    <x v="0"/>
    <n v="20940"/>
    <s v="F"/>
    <x v="0"/>
    <s v="I"/>
    <s v="INNSA"/>
    <x v="10"/>
    <s v="MAL"/>
    <x v="1"/>
    <s v=""/>
    <s v="OOLHWS6410"/>
    <m/>
    <m/>
    <m/>
    <m/>
    <m/>
    <m/>
    <m/>
    <m/>
    <m/>
    <m/>
    <m/>
    <m/>
    <m/>
    <m/>
    <m/>
    <m/>
    <m/>
    <m/>
    <m/>
    <m/>
    <m/>
  </r>
  <r>
    <s v="MSNU2573803"/>
    <x v="0"/>
    <n v="24380"/>
    <s v="F"/>
    <x v="0"/>
    <s v="I"/>
    <s v="INNSA"/>
    <x v="10"/>
    <s v="MAL"/>
    <x v="1"/>
    <s v=""/>
    <s v="OOLHWS6424"/>
    <m/>
    <m/>
    <m/>
    <m/>
    <m/>
    <m/>
    <m/>
    <m/>
    <m/>
    <m/>
    <m/>
    <m/>
    <m/>
    <m/>
    <m/>
    <m/>
    <m/>
    <m/>
    <m/>
    <m/>
    <m/>
  </r>
  <r>
    <s v="MSDU2539223"/>
    <x v="0"/>
    <n v="22100"/>
    <s v="F"/>
    <x v="0"/>
    <s v="I"/>
    <s v="INNSA"/>
    <x v="10"/>
    <s v="MAL"/>
    <x v="1"/>
    <s v=""/>
    <s v="OOLHWS6395"/>
    <m/>
    <m/>
    <m/>
    <m/>
    <m/>
    <m/>
    <m/>
    <m/>
    <m/>
    <m/>
    <m/>
    <m/>
    <m/>
    <m/>
    <m/>
    <m/>
    <m/>
    <m/>
    <m/>
    <m/>
    <m/>
  </r>
  <r>
    <s v="MSDU2256497"/>
    <x v="0"/>
    <n v="24060"/>
    <s v="F"/>
    <x v="0"/>
    <s v="I"/>
    <s v="INNSA"/>
    <x v="10"/>
    <s v="MAL"/>
    <x v="1"/>
    <s v=""/>
    <s v="134695"/>
    <m/>
    <m/>
    <m/>
    <m/>
    <m/>
    <m/>
    <m/>
    <m/>
    <m/>
    <m/>
    <m/>
    <m/>
    <m/>
    <m/>
    <m/>
    <m/>
    <m/>
    <m/>
    <m/>
    <m/>
    <m/>
  </r>
  <r>
    <s v="MSMU1549434"/>
    <x v="0"/>
    <n v="24500"/>
    <s v="F"/>
    <x v="0"/>
    <s v="I"/>
    <s v="INNSA"/>
    <x v="10"/>
    <s v="MAL"/>
    <x v="1"/>
    <s v=""/>
    <s v="OOLHWS6417"/>
    <m/>
    <m/>
    <m/>
    <m/>
    <m/>
    <m/>
    <m/>
    <m/>
    <m/>
    <m/>
    <m/>
    <m/>
    <m/>
    <m/>
    <m/>
    <m/>
    <m/>
    <m/>
    <m/>
    <m/>
    <m/>
  </r>
  <r>
    <s v="MSNU1376733"/>
    <x v="0"/>
    <n v="23680"/>
    <s v="F"/>
    <x v="0"/>
    <s v="I"/>
    <s v="INNSA"/>
    <x v="10"/>
    <s v="MAL"/>
    <x v="1"/>
    <s v=""/>
    <s v="134686"/>
    <m/>
    <m/>
    <m/>
    <m/>
    <m/>
    <m/>
    <m/>
    <m/>
    <m/>
    <m/>
    <m/>
    <m/>
    <m/>
    <m/>
    <m/>
    <m/>
    <m/>
    <m/>
    <m/>
    <m/>
    <m/>
  </r>
  <r>
    <s v="TCLU2099117"/>
    <x v="0"/>
    <n v="24550"/>
    <s v="F"/>
    <x v="0"/>
    <s v="I"/>
    <s v="INNSA"/>
    <x v="8"/>
    <s v="THI"/>
    <x v="1"/>
    <s v=""/>
    <s v="S4T0390215"/>
    <m/>
    <m/>
    <m/>
    <m/>
    <m/>
    <m/>
    <m/>
    <m/>
    <m/>
    <m/>
    <m/>
    <m/>
    <m/>
    <m/>
    <m/>
    <m/>
    <m/>
    <m/>
    <m/>
    <m/>
    <m/>
  </r>
  <r>
    <s v="MSCU6693280"/>
    <x v="0"/>
    <n v="24340"/>
    <s v="F"/>
    <x v="0"/>
    <s v="I"/>
    <s v="INNSA"/>
    <x v="8"/>
    <s v="THI"/>
    <x v="1"/>
    <s v=""/>
    <s v="S4T0390219"/>
    <m/>
    <m/>
    <m/>
    <m/>
    <m/>
    <m/>
    <m/>
    <m/>
    <m/>
    <m/>
    <m/>
    <m/>
    <m/>
    <m/>
    <m/>
    <m/>
    <m/>
    <m/>
    <m/>
    <m/>
    <m/>
  </r>
  <r>
    <s v="MEDU6364888"/>
    <x v="0"/>
    <n v="24690"/>
    <s v="F"/>
    <x v="0"/>
    <s v="I"/>
    <s v="INNSA"/>
    <x v="8"/>
    <s v="THI"/>
    <x v="1"/>
    <s v=""/>
    <s v="S4T0390218"/>
    <m/>
    <m/>
    <m/>
    <m/>
    <m/>
    <m/>
    <m/>
    <m/>
    <m/>
    <m/>
    <m/>
    <m/>
    <m/>
    <m/>
    <m/>
    <m/>
    <m/>
    <m/>
    <m/>
    <m/>
    <m/>
  </r>
  <r>
    <s v="MEDU2683824"/>
    <x v="0"/>
    <n v="24540"/>
    <s v="F"/>
    <x v="0"/>
    <s v="I"/>
    <s v="INNSA"/>
    <x v="8"/>
    <s v="THI"/>
    <x v="1"/>
    <s v=""/>
    <s v="S4T0390220"/>
    <m/>
    <m/>
    <m/>
    <m/>
    <m/>
    <m/>
    <m/>
    <m/>
    <m/>
    <m/>
    <m/>
    <m/>
    <m/>
    <m/>
    <m/>
    <m/>
    <m/>
    <m/>
    <m/>
    <m/>
    <m/>
  </r>
  <r>
    <s v="MEDU1775058"/>
    <x v="0"/>
    <n v="24760"/>
    <s v="F"/>
    <x v="0"/>
    <s v="I"/>
    <s v="INNSA"/>
    <x v="8"/>
    <s v="THI"/>
    <x v="1"/>
    <s v=""/>
    <s v="S4T0390217"/>
    <m/>
    <m/>
    <m/>
    <m/>
    <m/>
    <m/>
    <m/>
    <m/>
    <m/>
    <m/>
    <m/>
    <m/>
    <m/>
    <m/>
    <m/>
    <m/>
    <m/>
    <m/>
    <m/>
    <m/>
    <m/>
  </r>
  <r>
    <s v="MAGU2405018"/>
    <x v="0"/>
    <n v="26270"/>
    <s v="F"/>
    <x v="0"/>
    <s v="I"/>
    <s v="INNSA"/>
    <x v="8"/>
    <s v="THI"/>
    <x v="1"/>
    <s v=""/>
    <s v="S4T0390230"/>
    <m/>
    <m/>
    <m/>
    <m/>
    <m/>
    <m/>
    <m/>
    <m/>
    <m/>
    <m/>
    <m/>
    <m/>
    <m/>
    <m/>
    <m/>
    <m/>
    <m/>
    <m/>
    <m/>
    <m/>
    <m/>
  </r>
  <r>
    <s v="TCLU2372638"/>
    <x v="0"/>
    <n v="24530"/>
    <s v="F"/>
    <x v="0"/>
    <s v="I"/>
    <s v="INNSA"/>
    <x v="8"/>
    <s v="THI"/>
    <x v="1"/>
    <s v=""/>
    <s v="S4T0390214"/>
    <m/>
    <m/>
    <m/>
    <m/>
    <m/>
    <m/>
    <m/>
    <m/>
    <m/>
    <m/>
    <m/>
    <m/>
    <m/>
    <m/>
    <m/>
    <m/>
    <m/>
    <m/>
    <m/>
    <m/>
    <m/>
  </r>
  <r>
    <s v="TRHU2293170"/>
    <x v="0"/>
    <n v="24510"/>
    <s v="F"/>
    <x v="0"/>
    <s v="I"/>
    <s v="INNSA"/>
    <x v="8"/>
    <s v="THI"/>
    <x v="1"/>
    <s v=""/>
    <s v="S4T0390347"/>
    <m/>
    <m/>
    <m/>
    <m/>
    <m/>
    <m/>
    <m/>
    <m/>
    <m/>
    <m/>
    <m/>
    <m/>
    <m/>
    <m/>
    <m/>
    <m/>
    <m/>
    <m/>
    <m/>
    <m/>
    <m/>
  </r>
  <r>
    <s v="TRLU6431511"/>
    <x v="2"/>
    <n v="26280"/>
    <s v="F"/>
    <x v="0"/>
    <s v="I"/>
    <s v="INNSA"/>
    <x v="5"/>
    <s v="LS5"/>
    <x v="0"/>
    <s v=""/>
    <s v="0117081"/>
    <m/>
    <m/>
    <m/>
    <m/>
    <m/>
    <m/>
    <m/>
    <m/>
    <m/>
    <m/>
    <m/>
    <m/>
    <m/>
    <m/>
    <m/>
    <m/>
    <m/>
    <m/>
    <m/>
    <m/>
    <m/>
  </r>
  <r>
    <s v="TCLU7041632"/>
    <x v="2"/>
    <n v="24660"/>
    <s v="F"/>
    <x v="0"/>
    <s v="I"/>
    <s v="INNSA"/>
    <x v="5"/>
    <s v="LS5"/>
    <x v="0"/>
    <s v=""/>
    <s v="0117095"/>
    <m/>
    <m/>
    <m/>
    <m/>
    <m/>
    <m/>
    <m/>
    <m/>
    <m/>
    <m/>
    <m/>
    <m/>
    <m/>
    <m/>
    <m/>
    <m/>
    <m/>
    <m/>
    <m/>
    <m/>
    <m/>
  </r>
  <r>
    <s v="MSCU4545140"/>
    <x v="2"/>
    <n v="28860"/>
    <s v="F"/>
    <x v="0"/>
    <s v="I"/>
    <s v="INNSA"/>
    <x v="5"/>
    <s v="LS5"/>
    <x v="0"/>
    <s v=""/>
    <s v="0117020"/>
    <m/>
    <m/>
    <m/>
    <m/>
    <m/>
    <m/>
    <m/>
    <m/>
    <m/>
    <m/>
    <m/>
    <m/>
    <m/>
    <m/>
    <m/>
    <m/>
    <m/>
    <m/>
    <m/>
    <m/>
    <m/>
  </r>
  <r>
    <s v="MEDU6839509"/>
    <x v="0"/>
    <n v="26340"/>
    <s v="F"/>
    <x v="0"/>
    <s v="I"/>
    <s v="INNSA"/>
    <x v="1"/>
    <s v="1VA"/>
    <x v="0"/>
    <s v=""/>
    <s v="OOLHWS7286"/>
    <m/>
    <m/>
    <m/>
    <m/>
    <m/>
    <m/>
    <m/>
    <m/>
    <m/>
    <m/>
    <m/>
    <m/>
    <m/>
    <m/>
    <m/>
    <m/>
    <m/>
    <m/>
    <m/>
    <m/>
    <m/>
  </r>
  <r>
    <s v="TCKU2249478"/>
    <x v="0"/>
    <n v="25720"/>
    <s v="F"/>
    <x v="0"/>
    <s v="I"/>
    <s v="INNSA"/>
    <x v="1"/>
    <s v="1VA"/>
    <x v="0"/>
    <s v=""/>
    <s v="AUAB60026"/>
    <m/>
    <m/>
    <m/>
    <m/>
    <m/>
    <m/>
    <m/>
    <m/>
    <m/>
    <m/>
    <m/>
    <m/>
    <m/>
    <m/>
    <m/>
    <m/>
    <m/>
    <m/>
    <m/>
    <m/>
    <m/>
  </r>
  <r>
    <s v="TCKU2294327"/>
    <x v="0"/>
    <n v="25800"/>
    <s v="F"/>
    <x v="0"/>
    <s v="I"/>
    <s v="INNSA"/>
    <x v="1"/>
    <s v="1VA"/>
    <x v="0"/>
    <s v=""/>
    <s v="OOLHWS7280"/>
    <m/>
    <m/>
    <m/>
    <m/>
    <m/>
    <m/>
    <m/>
    <m/>
    <m/>
    <m/>
    <m/>
    <m/>
    <m/>
    <m/>
    <m/>
    <m/>
    <m/>
    <m/>
    <m/>
    <m/>
    <m/>
  </r>
  <r>
    <s v="TCKU2354690"/>
    <x v="0"/>
    <n v="25640"/>
    <s v="F"/>
    <x v="0"/>
    <s v="I"/>
    <s v="INNSA"/>
    <x v="1"/>
    <s v="1VA"/>
    <x v="0"/>
    <s v=""/>
    <s v="OOLHWS7275"/>
    <m/>
    <m/>
    <m/>
    <m/>
    <m/>
    <m/>
    <m/>
    <m/>
    <m/>
    <m/>
    <m/>
    <m/>
    <m/>
    <m/>
    <m/>
    <m/>
    <m/>
    <m/>
    <m/>
    <m/>
    <m/>
  </r>
  <r>
    <s v="MEDU2245089"/>
    <x v="0"/>
    <n v="25300"/>
    <s v="F"/>
    <x v="0"/>
    <s v="I"/>
    <s v="INNSA"/>
    <x v="1"/>
    <s v="1VA"/>
    <x v="0"/>
    <s v=""/>
    <s v="OOLHWS7284"/>
    <m/>
    <m/>
    <m/>
    <m/>
    <m/>
    <m/>
    <m/>
    <m/>
    <m/>
    <m/>
    <m/>
    <m/>
    <m/>
    <m/>
    <m/>
    <m/>
    <m/>
    <m/>
    <m/>
    <m/>
    <m/>
  </r>
  <r>
    <s v="MEDU2805394"/>
    <x v="0"/>
    <n v="23740"/>
    <s v="F"/>
    <x v="0"/>
    <s v="I"/>
    <s v="INNSA"/>
    <x v="1"/>
    <s v="1VA"/>
    <x v="0"/>
    <s v=""/>
    <s v="OOLHWS7293"/>
    <m/>
    <m/>
    <m/>
    <m/>
    <m/>
    <m/>
    <m/>
    <m/>
    <m/>
    <m/>
    <m/>
    <m/>
    <m/>
    <m/>
    <m/>
    <m/>
    <m/>
    <m/>
    <m/>
    <m/>
    <m/>
  </r>
  <r>
    <s v="MEDU2941683"/>
    <x v="0"/>
    <n v="23900"/>
    <s v="F"/>
    <x v="0"/>
    <s v="I"/>
    <s v="INNSA"/>
    <x v="1"/>
    <s v="1VA"/>
    <x v="0"/>
    <s v=""/>
    <s v="OOLHWS7291"/>
    <m/>
    <m/>
    <m/>
    <m/>
    <m/>
    <m/>
    <m/>
    <m/>
    <m/>
    <m/>
    <m/>
    <m/>
    <m/>
    <m/>
    <m/>
    <m/>
    <m/>
    <m/>
    <m/>
    <m/>
    <m/>
  </r>
  <r>
    <s v="MEDU2845102"/>
    <x v="0"/>
    <n v="23260"/>
    <s v="F"/>
    <x v="0"/>
    <s v="I"/>
    <s v="INNSA"/>
    <x v="1"/>
    <s v="1VA"/>
    <x v="0"/>
    <s v=""/>
    <s v="OOLHWS7283"/>
    <m/>
    <m/>
    <m/>
    <m/>
    <m/>
    <m/>
    <m/>
    <m/>
    <m/>
    <m/>
    <m/>
    <m/>
    <m/>
    <m/>
    <m/>
    <m/>
    <m/>
    <m/>
    <m/>
    <m/>
    <m/>
  </r>
  <r>
    <s v="FBIU0401167"/>
    <x v="0"/>
    <n v="23460"/>
    <s v="F"/>
    <x v="0"/>
    <s v="I"/>
    <s v="INNSA"/>
    <x v="1"/>
    <s v="1VA"/>
    <x v="0"/>
    <s v=""/>
    <s v="OOLHWS7285"/>
    <m/>
    <m/>
    <m/>
    <m/>
    <m/>
    <m/>
    <m/>
    <m/>
    <m/>
    <m/>
    <m/>
    <m/>
    <m/>
    <m/>
    <m/>
    <m/>
    <m/>
    <m/>
    <m/>
    <m/>
    <m/>
  </r>
  <r>
    <s v="FCIU4369770"/>
    <x v="0"/>
    <n v="25120"/>
    <s v="F"/>
    <x v="0"/>
    <s v="I"/>
    <s v="INNSA"/>
    <x v="1"/>
    <s v="1VA"/>
    <x v="0"/>
    <s v=""/>
    <s v="OOLHWS7276"/>
    <m/>
    <m/>
    <m/>
    <m/>
    <m/>
    <m/>
    <m/>
    <m/>
    <m/>
    <m/>
    <m/>
    <m/>
    <m/>
    <m/>
    <m/>
    <m/>
    <m/>
    <m/>
    <m/>
    <m/>
    <m/>
  </r>
  <r>
    <s v="BMOU2667416"/>
    <x v="0"/>
    <n v="24700"/>
    <s v="F"/>
    <x v="0"/>
    <s v="I"/>
    <s v="INNSA"/>
    <x v="1"/>
    <s v="1VA"/>
    <x v="0"/>
    <s v=""/>
    <s v="OOLHWS7277"/>
    <m/>
    <m/>
    <m/>
    <m/>
    <m/>
    <m/>
    <m/>
    <m/>
    <m/>
    <m/>
    <m/>
    <m/>
    <m/>
    <m/>
    <m/>
    <m/>
    <m/>
    <m/>
    <m/>
    <m/>
    <m/>
  </r>
  <r>
    <s v="TCLU6850442"/>
    <x v="0"/>
    <n v="25580"/>
    <s v="F"/>
    <x v="0"/>
    <s v="I"/>
    <s v="INNSA"/>
    <x v="1"/>
    <s v="1VA"/>
    <x v="0"/>
    <s v=""/>
    <s v="AUAB60023"/>
    <m/>
    <m/>
    <m/>
    <m/>
    <m/>
    <m/>
    <m/>
    <m/>
    <m/>
    <m/>
    <m/>
    <m/>
    <m/>
    <m/>
    <m/>
    <m/>
    <m/>
    <m/>
    <m/>
    <m/>
    <m/>
  </r>
  <r>
    <s v="TCLU2144031"/>
    <x v="0"/>
    <n v="23400"/>
    <s v="F"/>
    <x v="0"/>
    <s v="I"/>
    <s v="INNSA"/>
    <x v="1"/>
    <s v="1VA"/>
    <x v="0"/>
    <s v=""/>
    <s v="OOLHWS6446"/>
    <m/>
    <m/>
    <m/>
    <m/>
    <m/>
    <m/>
    <m/>
    <m/>
    <m/>
    <m/>
    <m/>
    <m/>
    <m/>
    <m/>
    <m/>
    <m/>
    <m/>
    <m/>
    <m/>
    <m/>
    <m/>
  </r>
  <r>
    <s v="TCLU2656850"/>
    <x v="0"/>
    <n v="25040"/>
    <s v="F"/>
    <x v="0"/>
    <s v="I"/>
    <s v="INNSA"/>
    <x v="1"/>
    <s v="1VA"/>
    <x v="0"/>
    <s v=""/>
    <s v="OOLHWS7292"/>
    <m/>
    <m/>
    <m/>
    <m/>
    <m/>
    <m/>
    <m/>
    <m/>
    <m/>
    <m/>
    <m/>
    <m/>
    <m/>
    <m/>
    <m/>
    <m/>
    <m/>
    <m/>
    <m/>
    <m/>
    <m/>
  </r>
  <r>
    <s v="TEMU3636049"/>
    <x v="0"/>
    <n v="24460"/>
    <s v="F"/>
    <x v="0"/>
    <s v="I"/>
    <s v="INNSA"/>
    <x v="1"/>
    <s v="1VA"/>
    <x v="0"/>
    <s v=""/>
    <s v="OOLHWS7278"/>
    <m/>
    <m/>
    <m/>
    <m/>
    <m/>
    <m/>
    <m/>
    <m/>
    <m/>
    <m/>
    <m/>
    <m/>
    <m/>
    <m/>
    <m/>
    <m/>
    <m/>
    <m/>
    <m/>
    <m/>
    <m/>
  </r>
  <r>
    <s v="TGHU0706400"/>
    <x v="0"/>
    <n v="26120"/>
    <s v="F"/>
    <x v="0"/>
    <s v="I"/>
    <s v="INNSA"/>
    <x v="1"/>
    <s v="1VA"/>
    <x v="0"/>
    <s v=""/>
    <s v="0133684"/>
    <m/>
    <m/>
    <m/>
    <m/>
    <m/>
    <m/>
    <m/>
    <m/>
    <m/>
    <m/>
    <m/>
    <m/>
    <m/>
    <m/>
    <m/>
    <m/>
    <m/>
    <m/>
    <m/>
    <m/>
    <m/>
  </r>
  <r>
    <s v="TEMU1206141"/>
    <x v="0"/>
    <n v="26300"/>
    <s v="F"/>
    <x v="0"/>
    <s v="I"/>
    <s v="INNSA"/>
    <x v="8"/>
    <s v="THI"/>
    <x v="1"/>
    <s v=""/>
    <s v="SF0221961"/>
    <m/>
    <m/>
    <m/>
    <m/>
    <m/>
    <m/>
    <m/>
    <m/>
    <m/>
    <m/>
    <m/>
    <m/>
    <m/>
    <m/>
    <m/>
    <m/>
    <m/>
    <m/>
    <m/>
    <m/>
    <m/>
  </r>
  <r>
    <s v="DFSU1539860"/>
    <x v="0"/>
    <n v="25660"/>
    <s v="F"/>
    <x v="0"/>
    <s v="I"/>
    <s v="INNSA"/>
    <x v="8"/>
    <s v="THI"/>
    <x v="1"/>
    <s v=""/>
    <s v="SF0221964"/>
    <m/>
    <m/>
    <m/>
    <m/>
    <m/>
    <m/>
    <m/>
    <m/>
    <m/>
    <m/>
    <m/>
    <m/>
    <m/>
    <m/>
    <m/>
    <m/>
    <m/>
    <m/>
    <m/>
    <m/>
    <m/>
  </r>
  <r>
    <s v="MEDU3235995"/>
    <x v="0"/>
    <n v="23340"/>
    <s v="F"/>
    <x v="0"/>
    <s v="I"/>
    <s v="INNSA"/>
    <x v="8"/>
    <s v="THI"/>
    <x v="1"/>
    <s v=""/>
    <s v="SF0221962"/>
    <m/>
    <m/>
    <m/>
    <m/>
    <m/>
    <m/>
    <m/>
    <m/>
    <m/>
    <m/>
    <m/>
    <m/>
    <m/>
    <m/>
    <m/>
    <m/>
    <m/>
    <m/>
    <m/>
    <m/>
    <m/>
  </r>
  <r>
    <s v="MEDU3690176"/>
    <x v="0"/>
    <n v="24840"/>
    <s v="F"/>
    <x v="0"/>
    <s v="I"/>
    <s v="INNSA"/>
    <x v="8"/>
    <s v="THI"/>
    <x v="1"/>
    <s v=""/>
    <s v="SF0221966"/>
    <m/>
    <m/>
    <m/>
    <m/>
    <m/>
    <m/>
    <m/>
    <m/>
    <m/>
    <m/>
    <m/>
    <m/>
    <m/>
    <m/>
    <m/>
    <m/>
    <m/>
    <m/>
    <m/>
    <m/>
    <m/>
  </r>
  <r>
    <s v="GLDU3972774"/>
    <x v="0"/>
    <n v="24700"/>
    <s v="F"/>
    <x v="0"/>
    <s v="I"/>
    <s v="INNSA"/>
    <x v="8"/>
    <s v="THI"/>
    <x v="1"/>
    <s v=""/>
    <s v="SF0221963"/>
    <m/>
    <m/>
    <m/>
    <m/>
    <m/>
    <m/>
    <m/>
    <m/>
    <m/>
    <m/>
    <m/>
    <m/>
    <m/>
    <m/>
    <m/>
    <m/>
    <m/>
    <m/>
    <m/>
    <m/>
    <m/>
  </r>
  <r>
    <s v="GLDU5505676"/>
    <x v="0"/>
    <n v="24940"/>
    <s v="F"/>
    <x v="0"/>
    <s v="I"/>
    <s v="INNSA"/>
    <x v="8"/>
    <s v="THI"/>
    <x v="1"/>
    <s v=""/>
    <s v="SF0221951"/>
    <m/>
    <m/>
    <m/>
    <m/>
    <m/>
    <m/>
    <m/>
    <m/>
    <m/>
    <m/>
    <m/>
    <m/>
    <m/>
    <m/>
    <m/>
    <m/>
    <m/>
    <m/>
    <m/>
    <m/>
    <m/>
  </r>
  <r>
    <s v="FCIU6276948"/>
    <x v="0"/>
    <n v="26660"/>
    <s v="F"/>
    <x v="0"/>
    <s v="I"/>
    <s v="INNSA"/>
    <x v="8"/>
    <s v="THI"/>
    <x v="1"/>
    <s v=""/>
    <s v="SF0221952"/>
    <m/>
    <m/>
    <m/>
    <m/>
    <m/>
    <m/>
    <m/>
    <m/>
    <m/>
    <m/>
    <m/>
    <m/>
    <m/>
    <m/>
    <m/>
    <m/>
    <m/>
    <m/>
    <m/>
    <m/>
    <m/>
  </r>
  <r>
    <s v="MEDU6692465"/>
    <x v="0"/>
    <n v="23640"/>
    <s v="F"/>
    <x v="0"/>
    <s v="I"/>
    <s v="INNSA"/>
    <x v="8"/>
    <s v="THI"/>
    <x v="1"/>
    <s v=""/>
    <s v="SF0221955"/>
    <m/>
    <m/>
    <m/>
    <m/>
    <m/>
    <m/>
    <m/>
    <m/>
    <m/>
    <m/>
    <m/>
    <m/>
    <m/>
    <m/>
    <m/>
    <m/>
    <m/>
    <m/>
    <m/>
    <m/>
    <m/>
  </r>
  <r>
    <s v="MEDU6866567"/>
    <x v="0"/>
    <n v="23340"/>
    <s v="F"/>
    <x v="0"/>
    <s v="I"/>
    <s v="INNSA"/>
    <x v="8"/>
    <s v="THI"/>
    <x v="1"/>
    <s v=""/>
    <s v="SF0221970"/>
    <m/>
    <m/>
    <m/>
    <m/>
    <m/>
    <m/>
    <m/>
    <m/>
    <m/>
    <m/>
    <m/>
    <m/>
    <m/>
    <m/>
    <m/>
    <m/>
    <m/>
    <m/>
    <m/>
    <m/>
    <m/>
  </r>
  <r>
    <s v="MEDU6326893"/>
    <x v="0"/>
    <n v="25640"/>
    <s v="F"/>
    <x v="0"/>
    <s v="I"/>
    <s v="INNSA"/>
    <x v="8"/>
    <s v="THI"/>
    <x v="1"/>
    <s v=""/>
    <s v="SF0221965"/>
    <m/>
    <m/>
    <m/>
    <m/>
    <m/>
    <m/>
    <m/>
    <m/>
    <m/>
    <m/>
    <m/>
    <m/>
    <m/>
    <m/>
    <m/>
    <m/>
    <m/>
    <m/>
    <m/>
    <m/>
    <m/>
  </r>
  <r>
    <s v="MEDU6623994"/>
    <x v="0"/>
    <n v="23160"/>
    <s v="F"/>
    <x v="0"/>
    <s v="I"/>
    <s v="INNSA"/>
    <x v="8"/>
    <s v="THI"/>
    <x v="1"/>
    <s v=""/>
    <s v="SF0221958"/>
    <m/>
    <m/>
    <m/>
    <m/>
    <m/>
    <m/>
    <m/>
    <m/>
    <m/>
    <m/>
    <m/>
    <m/>
    <m/>
    <m/>
    <m/>
    <m/>
    <m/>
    <m/>
    <m/>
    <m/>
    <m/>
  </r>
  <r>
    <s v="MEDU5792644"/>
    <x v="0"/>
    <n v="28060"/>
    <s v="F"/>
    <x v="0"/>
    <s v="I"/>
    <s v="INNSA"/>
    <x v="7"/>
    <s v="DLB"/>
    <x v="1"/>
    <s v=""/>
    <s v="S4T0423197"/>
    <m/>
    <m/>
    <m/>
    <m/>
    <m/>
    <m/>
    <m/>
    <m/>
    <m/>
    <m/>
    <m/>
    <m/>
    <m/>
    <m/>
    <m/>
    <m/>
    <m/>
    <m/>
    <m/>
    <m/>
    <m/>
  </r>
  <r>
    <s v="MEDU5311754"/>
    <x v="0"/>
    <n v="28520"/>
    <s v="F"/>
    <x v="0"/>
    <s v="I"/>
    <s v="INNSA"/>
    <x v="7"/>
    <s v="DLB"/>
    <x v="1"/>
    <s v=""/>
    <s v="S4T0423078"/>
    <m/>
    <m/>
    <m/>
    <m/>
    <m/>
    <m/>
    <m/>
    <m/>
    <m/>
    <m/>
    <m/>
    <m/>
    <m/>
    <m/>
    <m/>
    <m/>
    <m/>
    <m/>
    <m/>
    <m/>
    <m/>
  </r>
  <r>
    <s v="MEDU6813886"/>
    <x v="0"/>
    <n v="28245"/>
    <s v="F"/>
    <x v="0"/>
    <s v="I"/>
    <s v="INNSA"/>
    <x v="7"/>
    <s v="DLB"/>
    <x v="1"/>
    <s v=""/>
    <s v="S4T0423191"/>
    <m/>
    <m/>
    <m/>
    <m/>
    <m/>
    <m/>
    <m/>
    <m/>
    <m/>
    <m/>
    <m/>
    <m/>
    <m/>
    <m/>
    <m/>
    <m/>
    <m/>
    <m/>
    <m/>
    <m/>
    <m/>
  </r>
  <r>
    <s v="TCKU2228259"/>
    <x v="0"/>
    <n v="28420"/>
    <s v="F"/>
    <x v="0"/>
    <s v="I"/>
    <s v="INNSA"/>
    <x v="7"/>
    <s v="DLB"/>
    <x v="1"/>
    <s v=""/>
    <s v="S4T0423198"/>
    <m/>
    <m/>
    <m/>
    <m/>
    <m/>
    <m/>
    <m/>
    <m/>
    <m/>
    <m/>
    <m/>
    <m/>
    <m/>
    <m/>
    <m/>
    <m/>
    <m/>
    <m/>
    <m/>
    <m/>
    <m/>
  </r>
  <r>
    <s v="CRXU3129495"/>
    <x v="0"/>
    <n v="27960"/>
    <s v="F"/>
    <x v="0"/>
    <s v="I"/>
    <s v="INNSA"/>
    <x v="7"/>
    <s v="DLB"/>
    <x v="1"/>
    <s v=""/>
    <s v="S4T0423194"/>
    <m/>
    <m/>
    <m/>
    <m/>
    <m/>
    <m/>
    <m/>
    <m/>
    <m/>
    <m/>
    <m/>
    <m/>
    <m/>
    <m/>
    <m/>
    <m/>
    <m/>
    <m/>
    <m/>
    <m/>
    <m/>
  </r>
  <r>
    <s v="TCLU2118937"/>
    <x v="0"/>
    <n v="28460"/>
    <s v="F"/>
    <x v="0"/>
    <s v="I"/>
    <s v="INNSA"/>
    <x v="7"/>
    <s v="DLB"/>
    <x v="1"/>
    <s v=""/>
    <s v="S4T0423077"/>
    <m/>
    <m/>
    <m/>
    <m/>
    <m/>
    <m/>
    <m/>
    <m/>
    <m/>
    <m/>
    <m/>
    <m/>
    <m/>
    <m/>
    <m/>
    <m/>
    <m/>
    <m/>
    <m/>
    <m/>
    <m/>
  </r>
  <r>
    <s v="TRHU2389837"/>
    <x v="0"/>
    <n v="27900"/>
    <s v="F"/>
    <x v="0"/>
    <s v="I"/>
    <s v="INNSA"/>
    <x v="7"/>
    <s v="DLB"/>
    <x v="1"/>
    <s v=""/>
    <s v="S4T0423200"/>
    <m/>
    <m/>
    <m/>
    <m/>
    <m/>
    <m/>
    <m/>
    <m/>
    <m/>
    <m/>
    <m/>
    <m/>
    <m/>
    <m/>
    <m/>
    <m/>
    <m/>
    <m/>
    <m/>
    <m/>
    <m/>
  </r>
  <r>
    <s v="TEMU4041662"/>
    <x v="0"/>
    <n v="26380"/>
    <s v="F"/>
    <x v="0"/>
    <s v="I"/>
    <s v="INNSA"/>
    <x v="10"/>
    <s v="MAL"/>
    <x v="1"/>
    <s v=""/>
    <s v="0067201"/>
    <m/>
    <m/>
    <m/>
    <m/>
    <m/>
    <m/>
    <m/>
    <m/>
    <m/>
    <m/>
    <m/>
    <m/>
    <m/>
    <m/>
    <m/>
    <m/>
    <m/>
    <m/>
    <m/>
    <m/>
    <m/>
  </r>
  <r>
    <s v="CRSU1170081"/>
    <x v="0"/>
    <n v="25660"/>
    <s v="F"/>
    <x v="0"/>
    <s v="I"/>
    <s v="INNSA"/>
    <x v="10"/>
    <s v="MAL"/>
    <x v="1"/>
    <s v=""/>
    <s v="0067203"/>
    <m/>
    <m/>
    <m/>
    <m/>
    <m/>
    <m/>
    <m/>
    <m/>
    <m/>
    <m/>
    <m/>
    <m/>
    <m/>
    <m/>
    <m/>
    <m/>
    <m/>
    <m/>
    <m/>
    <m/>
    <m/>
  </r>
  <r>
    <s v="DFSU2745697"/>
    <x v="0"/>
    <n v="27140"/>
    <s v="F"/>
    <x v="0"/>
    <s v="I"/>
    <s v="INNSA"/>
    <x v="10"/>
    <s v="MAL"/>
    <x v="1"/>
    <s v=""/>
    <s v="0067205"/>
    <m/>
    <m/>
    <m/>
    <m/>
    <m/>
    <m/>
    <m/>
    <m/>
    <m/>
    <m/>
    <m/>
    <m/>
    <m/>
    <m/>
    <m/>
    <m/>
    <m/>
    <m/>
    <m/>
    <m/>
    <m/>
  </r>
  <r>
    <s v="CAIU6774095"/>
    <x v="0"/>
    <n v="26220"/>
    <s v="F"/>
    <x v="0"/>
    <s v="I"/>
    <s v="INNSA"/>
    <x v="10"/>
    <s v="MAL"/>
    <x v="1"/>
    <s v=""/>
    <s v="0067202"/>
    <m/>
    <m/>
    <m/>
    <m/>
    <m/>
    <m/>
    <m/>
    <m/>
    <m/>
    <m/>
    <m/>
    <m/>
    <m/>
    <m/>
    <m/>
    <m/>
    <m/>
    <m/>
    <m/>
    <m/>
    <m/>
  </r>
  <r>
    <s v="IRNU1527730"/>
    <x v="0"/>
    <n v="25580"/>
    <s v="F"/>
    <x v="0"/>
    <s v="I"/>
    <s v="INNSA"/>
    <x v="10"/>
    <s v="MAL"/>
    <x v="1"/>
    <s v=""/>
    <s v="0067208"/>
    <m/>
    <m/>
    <m/>
    <m/>
    <m/>
    <m/>
    <m/>
    <m/>
    <m/>
    <m/>
    <m/>
    <m/>
    <m/>
    <m/>
    <m/>
    <m/>
    <m/>
    <m/>
    <m/>
    <m/>
    <m/>
  </r>
  <r>
    <s v="MEDU3623368"/>
    <x v="0"/>
    <n v="26080"/>
    <s v="F"/>
    <x v="0"/>
    <s v="I"/>
    <s v="INNSA"/>
    <x v="10"/>
    <s v="MAL"/>
    <x v="1"/>
    <s v=""/>
    <s v="0067206"/>
    <m/>
    <m/>
    <m/>
    <m/>
    <m/>
    <m/>
    <m/>
    <m/>
    <m/>
    <m/>
    <m/>
    <m/>
    <m/>
    <m/>
    <m/>
    <m/>
    <m/>
    <m/>
    <m/>
    <m/>
    <m/>
  </r>
  <r>
    <s v="MEDU2362450"/>
    <x v="0"/>
    <n v="25160"/>
    <s v="F"/>
    <x v="0"/>
    <s v="I"/>
    <s v="INNSA"/>
    <x v="10"/>
    <s v="MAL"/>
    <x v="1"/>
    <s v=""/>
    <s v="0067204"/>
    <m/>
    <m/>
    <m/>
    <m/>
    <m/>
    <m/>
    <m/>
    <m/>
    <m/>
    <m/>
    <m/>
    <m/>
    <m/>
    <m/>
    <m/>
    <m/>
    <m/>
    <m/>
    <m/>
    <m/>
    <m/>
  </r>
  <r>
    <s v="MEDU2972642"/>
    <x v="0"/>
    <n v="26240"/>
    <s v="F"/>
    <x v="0"/>
    <s v="I"/>
    <s v="INNSA"/>
    <x v="10"/>
    <s v="MAL"/>
    <x v="1"/>
    <s v=""/>
    <s v="0067210"/>
    <m/>
    <m/>
    <m/>
    <m/>
    <m/>
    <m/>
    <m/>
    <m/>
    <m/>
    <m/>
    <m/>
    <m/>
    <m/>
    <m/>
    <m/>
    <m/>
    <m/>
    <m/>
    <m/>
    <m/>
    <m/>
  </r>
  <r>
    <s v="TCKU2442419"/>
    <x v="0"/>
    <n v="25140"/>
    <s v="F"/>
    <x v="0"/>
    <s v="I"/>
    <s v="INNSA"/>
    <x v="10"/>
    <s v="MAL"/>
    <x v="1"/>
    <s v=""/>
    <s v="0067209"/>
    <m/>
    <m/>
    <m/>
    <m/>
    <m/>
    <m/>
    <m/>
    <m/>
    <m/>
    <m/>
    <m/>
    <m/>
    <m/>
    <m/>
    <m/>
    <m/>
    <m/>
    <m/>
    <m/>
    <m/>
    <m/>
  </r>
  <r>
    <s v="MEDU6371784"/>
    <x v="0"/>
    <n v="26200"/>
    <s v="F"/>
    <x v="0"/>
    <s v="I"/>
    <s v="INNSA"/>
    <x v="10"/>
    <s v="MAL"/>
    <x v="1"/>
    <s v=""/>
    <s v="0067207"/>
    <m/>
    <m/>
    <m/>
    <m/>
    <m/>
    <m/>
    <m/>
    <m/>
    <m/>
    <m/>
    <m/>
    <m/>
    <m/>
    <m/>
    <m/>
    <m/>
    <m/>
    <m/>
    <m/>
    <m/>
    <m/>
  </r>
  <r>
    <s v="MEDU5748641"/>
    <x v="0"/>
    <n v="24300"/>
    <s v="F"/>
    <x v="0"/>
    <s v="I"/>
    <s v="INNSA"/>
    <x v="10"/>
    <s v="MAL"/>
    <x v="1"/>
    <s v=""/>
    <s v="134681"/>
    <m/>
    <m/>
    <m/>
    <m/>
    <m/>
    <m/>
    <m/>
    <m/>
    <m/>
    <m/>
    <m/>
    <m/>
    <m/>
    <m/>
    <m/>
    <m/>
    <m/>
    <m/>
    <m/>
    <m/>
    <m/>
  </r>
  <r>
    <s v="MSNU2281571"/>
    <x v="0"/>
    <n v="24080"/>
    <s v="F"/>
    <x v="0"/>
    <s v="I"/>
    <s v="INNSA"/>
    <x v="10"/>
    <s v="MAL"/>
    <x v="1"/>
    <s v=""/>
    <s v="134691"/>
    <m/>
    <m/>
    <m/>
    <m/>
    <m/>
    <m/>
    <m/>
    <m/>
    <m/>
    <m/>
    <m/>
    <m/>
    <m/>
    <m/>
    <m/>
    <m/>
    <m/>
    <m/>
    <m/>
    <m/>
    <m/>
  </r>
  <r>
    <s v="MSNU3700944"/>
    <x v="0"/>
    <n v="22900"/>
    <s v="F"/>
    <x v="0"/>
    <s v="I"/>
    <s v="INNSA"/>
    <x v="10"/>
    <s v="MAL"/>
    <x v="1"/>
    <s v=""/>
    <s v="134693"/>
    <m/>
    <m/>
    <m/>
    <m/>
    <m/>
    <m/>
    <m/>
    <m/>
    <m/>
    <m/>
    <m/>
    <m/>
    <m/>
    <m/>
    <m/>
    <m/>
    <m/>
    <m/>
    <m/>
    <m/>
    <m/>
  </r>
  <r>
    <s v="MSMU3299360"/>
    <x v="0"/>
    <n v="25140"/>
    <s v="F"/>
    <x v="0"/>
    <s v="I"/>
    <s v="INNSA"/>
    <x v="10"/>
    <s v="MAL"/>
    <x v="1"/>
    <s v=""/>
    <s v="134700"/>
    <m/>
    <m/>
    <m/>
    <m/>
    <m/>
    <m/>
    <m/>
    <m/>
    <m/>
    <m/>
    <m/>
    <m/>
    <m/>
    <m/>
    <m/>
    <m/>
    <m/>
    <m/>
    <m/>
    <m/>
    <m/>
  </r>
  <r>
    <s v="MSMU1219812"/>
    <x v="0"/>
    <n v="25760"/>
    <s v="F"/>
    <x v="0"/>
    <s v="I"/>
    <s v="INNSA"/>
    <x v="10"/>
    <s v="MAL"/>
    <x v="1"/>
    <s v=""/>
    <s v="134688"/>
    <m/>
    <m/>
    <m/>
    <m/>
    <m/>
    <m/>
    <m/>
    <m/>
    <m/>
    <m/>
    <m/>
    <m/>
    <m/>
    <m/>
    <m/>
    <m/>
    <m/>
    <m/>
    <m/>
    <m/>
    <m/>
  </r>
  <r>
    <s v="MSMU1392556"/>
    <x v="0"/>
    <n v="24640"/>
    <s v="F"/>
    <x v="0"/>
    <s v="I"/>
    <s v="INNSA"/>
    <x v="10"/>
    <s v="MAL"/>
    <x v="1"/>
    <s v=""/>
    <s v="134699"/>
    <m/>
    <m/>
    <m/>
    <m/>
    <m/>
    <m/>
    <m/>
    <m/>
    <m/>
    <m/>
    <m/>
    <m/>
    <m/>
    <m/>
    <m/>
    <m/>
    <m/>
    <m/>
    <m/>
    <m/>
    <m/>
  </r>
  <r>
    <s v="MEDU2264089"/>
    <x v="0"/>
    <n v="25840"/>
    <s v="F"/>
    <x v="0"/>
    <s v="I"/>
    <s v="INNSA"/>
    <x v="10"/>
    <s v="MAL"/>
    <x v="1"/>
    <s v=""/>
    <s v="134687"/>
    <m/>
    <m/>
    <m/>
    <m/>
    <m/>
    <m/>
    <m/>
    <m/>
    <m/>
    <m/>
    <m/>
    <m/>
    <m/>
    <m/>
    <m/>
    <m/>
    <m/>
    <m/>
    <m/>
    <m/>
    <m/>
  </r>
  <r>
    <s v="MEDU3074421"/>
    <x v="0"/>
    <n v="24820"/>
    <s v="F"/>
    <x v="0"/>
    <s v="I"/>
    <s v="INNSA"/>
    <x v="10"/>
    <s v="MAL"/>
    <x v="1"/>
    <s v=""/>
    <s v="134697"/>
    <m/>
    <m/>
    <m/>
    <m/>
    <m/>
    <m/>
    <m/>
    <m/>
    <m/>
    <m/>
    <m/>
    <m/>
    <m/>
    <m/>
    <m/>
    <m/>
    <m/>
    <m/>
    <m/>
    <m/>
    <m/>
  </r>
  <r>
    <s v="HPCU2540549"/>
    <x v="0"/>
    <n v="23960"/>
    <s v="F"/>
    <x v="0"/>
    <s v="I"/>
    <s v="INNSA"/>
    <x v="10"/>
    <s v="MAL"/>
    <x v="1"/>
    <s v=""/>
    <s v="134698"/>
    <m/>
    <m/>
    <m/>
    <m/>
    <m/>
    <m/>
    <m/>
    <m/>
    <m/>
    <m/>
    <m/>
    <m/>
    <m/>
    <m/>
    <m/>
    <m/>
    <m/>
    <m/>
    <m/>
    <m/>
    <m/>
  </r>
  <r>
    <s v="GLDU5630472"/>
    <x v="0"/>
    <n v="28040"/>
    <s v="F"/>
    <x v="0"/>
    <s v="I"/>
    <s v="INNSA"/>
    <x v="10"/>
    <s v="MAL"/>
    <x v="1"/>
    <s v=""/>
    <s v="0134690"/>
    <m/>
    <m/>
    <m/>
    <m/>
    <m/>
    <m/>
    <m/>
    <m/>
    <m/>
    <m/>
    <m/>
    <m/>
    <m/>
    <m/>
    <m/>
    <m/>
    <m/>
    <m/>
    <m/>
    <m/>
    <m/>
  </r>
  <r>
    <s v="CARU2746321"/>
    <x v="0"/>
    <n v="24620"/>
    <s v="F"/>
    <x v="0"/>
    <s v="I"/>
    <s v="INNSA"/>
    <x v="10"/>
    <s v="MAL"/>
    <x v="1"/>
    <s v=""/>
    <s v="134689"/>
    <m/>
    <m/>
    <m/>
    <m/>
    <m/>
    <m/>
    <m/>
    <m/>
    <m/>
    <m/>
    <m/>
    <m/>
    <m/>
    <m/>
    <m/>
    <m/>
    <m/>
    <m/>
    <m/>
    <m/>
    <m/>
  </r>
  <r>
    <s v="CARU3812053"/>
    <x v="0"/>
    <n v="24440"/>
    <s v="F"/>
    <x v="0"/>
    <s v="I"/>
    <s v="INNSA"/>
    <x v="10"/>
    <s v="MAL"/>
    <x v="1"/>
    <s v=""/>
    <s v="134683"/>
    <m/>
    <m/>
    <m/>
    <m/>
    <m/>
    <m/>
    <m/>
    <m/>
    <m/>
    <m/>
    <m/>
    <m/>
    <m/>
    <m/>
    <m/>
    <m/>
    <m/>
    <m/>
    <m/>
    <m/>
    <m/>
  </r>
  <r>
    <s v="BMOU4429675"/>
    <x v="1"/>
    <n v="29060"/>
    <s v="F"/>
    <x v="0"/>
    <s v="I"/>
    <s v="INNSA"/>
    <x v="0"/>
    <s v="GC6"/>
    <x v="0"/>
    <s v=""/>
    <s v="A672570"/>
    <m/>
    <m/>
    <m/>
    <m/>
    <m/>
    <m/>
    <m/>
    <m/>
    <m/>
    <m/>
    <m/>
    <m/>
    <m/>
    <m/>
    <m/>
    <m/>
    <m/>
    <m/>
    <m/>
    <m/>
    <m/>
  </r>
  <r>
    <s v="MSDU5846861"/>
    <x v="1"/>
    <n v="28300"/>
    <s v="F"/>
    <x v="0"/>
    <s v="I"/>
    <s v="INNSA"/>
    <x v="0"/>
    <s v="GC6"/>
    <x v="0"/>
    <s v=""/>
    <s v="BS020007"/>
    <m/>
    <m/>
    <m/>
    <m/>
    <m/>
    <m/>
    <m/>
    <m/>
    <m/>
    <m/>
    <m/>
    <m/>
    <m/>
    <m/>
    <m/>
    <m/>
    <m/>
    <m/>
    <m/>
    <m/>
    <m/>
  </r>
  <r>
    <s v="MSMU8997195"/>
    <x v="1"/>
    <n v="26200"/>
    <s v="F"/>
    <x v="0"/>
    <s v="I"/>
    <s v="INNSA"/>
    <x v="0"/>
    <s v="GC6"/>
    <x v="0"/>
    <s v=""/>
    <s v="800282"/>
    <m/>
    <m/>
    <m/>
    <m/>
    <m/>
    <m/>
    <m/>
    <m/>
    <m/>
    <m/>
    <m/>
    <m/>
    <m/>
    <m/>
    <m/>
    <m/>
    <m/>
    <m/>
    <m/>
    <m/>
    <m/>
  </r>
  <r>
    <s v="MSMU6443569"/>
    <x v="1"/>
    <n v="25120"/>
    <s v="F"/>
    <x v="0"/>
    <s v="I"/>
    <s v="INNSA"/>
    <x v="0"/>
    <s v="GC6"/>
    <x v="0"/>
    <s v=""/>
    <s v="800313"/>
    <m/>
    <m/>
    <m/>
    <m/>
    <m/>
    <m/>
    <m/>
    <m/>
    <m/>
    <m/>
    <m/>
    <m/>
    <m/>
    <m/>
    <m/>
    <m/>
    <m/>
    <m/>
    <m/>
    <m/>
    <m/>
  </r>
  <r>
    <s v="MEDU4437115"/>
    <x v="1"/>
    <n v="27244"/>
    <s v="F"/>
    <x v="0"/>
    <s v="I"/>
    <s v="INNSA"/>
    <x v="0"/>
    <s v="GC6"/>
    <x v="0"/>
    <s v=""/>
    <s v="BS039068"/>
    <m/>
    <m/>
    <m/>
    <m/>
    <m/>
    <m/>
    <m/>
    <m/>
    <m/>
    <m/>
    <m/>
    <m/>
    <m/>
    <m/>
    <m/>
    <m/>
    <m/>
    <m/>
    <m/>
    <m/>
    <m/>
  </r>
  <r>
    <s v="TRHU6847389"/>
    <x v="1"/>
    <n v="27450"/>
    <s v="F"/>
    <x v="0"/>
    <s v="I"/>
    <s v="INNSA"/>
    <x v="0"/>
    <s v="GC6"/>
    <x v="0"/>
    <s v=""/>
    <s v="800318"/>
    <m/>
    <m/>
    <m/>
    <m/>
    <m/>
    <m/>
    <m/>
    <m/>
    <m/>
    <m/>
    <m/>
    <m/>
    <m/>
    <m/>
    <m/>
    <m/>
    <m/>
    <m/>
    <m/>
    <m/>
    <m/>
  </r>
  <r>
    <s v="UETU5667831"/>
    <x v="1"/>
    <n v="24300"/>
    <s v="F"/>
    <x v="0"/>
    <s v="I"/>
    <s v="INNSA"/>
    <x v="0"/>
    <s v="GC6"/>
    <x v="0"/>
    <s v=""/>
    <s v="800421"/>
    <m/>
    <m/>
    <m/>
    <m/>
    <m/>
    <m/>
    <m/>
    <m/>
    <m/>
    <m/>
    <m/>
    <m/>
    <m/>
    <m/>
    <m/>
    <m/>
    <m/>
    <m/>
    <m/>
    <m/>
    <m/>
  </r>
  <r>
    <s v="TGHU6449526"/>
    <x v="1"/>
    <n v="25020"/>
    <s v="F"/>
    <x v="0"/>
    <s v="I"/>
    <s v="INNSA"/>
    <x v="0"/>
    <s v="GC6"/>
    <x v="0"/>
    <s v=""/>
    <s v="800960"/>
    <m/>
    <m/>
    <m/>
    <m/>
    <m/>
    <m/>
    <m/>
    <m/>
    <m/>
    <m/>
    <m/>
    <m/>
    <m/>
    <m/>
    <m/>
    <m/>
    <m/>
    <m/>
    <m/>
    <m/>
    <m/>
  </r>
  <r>
    <s v="TGBU5978734"/>
    <x v="1"/>
    <n v="27500"/>
    <s v="F"/>
    <x v="0"/>
    <s v="I"/>
    <s v="INNSA"/>
    <x v="0"/>
    <s v="GC6"/>
    <x v="0"/>
    <s v=""/>
    <s v="800958"/>
    <m/>
    <m/>
    <m/>
    <m/>
    <m/>
    <m/>
    <m/>
    <m/>
    <m/>
    <m/>
    <m/>
    <m/>
    <m/>
    <m/>
    <m/>
    <m/>
    <m/>
    <m/>
    <m/>
    <m/>
    <m/>
  </r>
  <r>
    <s v="TCNU7343080"/>
    <x v="1"/>
    <n v="29900"/>
    <s v="F"/>
    <x v="0"/>
    <s v="I"/>
    <s v="INNSA"/>
    <x v="0"/>
    <s v="GC6"/>
    <x v="0"/>
    <s v=""/>
    <s v="A672454"/>
    <m/>
    <m/>
    <m/>
    <m/>
    <m/>
    <m/>
    <m/>
    <m/>
    <m/>
    <m/>
    <m/>
    <m/>
    <m/>
    <m/>
    <m/>
    <m/>
    <m/>
    <m/>
    <m/>
    <m/>
    <m/>
  </r>
  <r>
    <s v="MEDU7183966"/>
    <x v="1"/>
    <n v="27200"/>
    <s v="F"/>
    <x v="0"/>
    <s v="I"/>
    <s v="INNSA"/>
    <x v="0"/>
    <s v="GC6"/>
    <x v="0"/>
    <s v=""/>
    <s v="800338"/>
    <m/>
    <m/>
    <m/>
    <m/>
    <m/>
    <m/>
    <m/>
    <m/>
    <m/>
    <m/>
    <m/>
    <m/>
    <m/>
    <m/>
    <m/>
    <m/>
    <m/>
    <m/>
    <m/>
    <m/>
    <m/>
  </r>
  <r>
    <s v="MSMU7523571"/>
    <x v="1"/>
    <n v="27100"/>
    <s v="F"/>
    <x v="0"/>
    <s v="I"/>
    <s v="INNSA"/>
    <x v="0"/>
    <s v="GC6"/>
    <x v="0"/>
    <s v=""/>
    <s v="800284"/>
    <m/>
    <m/>
    <m/>
    <m/>
    <m/>
    <m/>
    <m/>
    <m/>
    <m/>
    <m/>
    <m/>
    <m/>
    <m/>
    <m/>
    <m/>
    <m/>
    <m/>
    <m/>
    <m/>
    <m/>
    <m/>
  </r>
  <r>
    <s v="CAIU7109757"/>
    <x v="1"/>
    <n v="22220"/>
    <s v="F"/>
    <x v="0"/>
    <s v="I"/>
    <s v="INNSA"/>
    <x v="0"/>
    <s v="GC6"/>
    <x v="0"/>
    <s v=""/>
    <s v="A579437"/>
    <m/>
    <m/>
    <m/>
    <m/>
    <m/>
    <m/>
    <m/>
    <m/>
    <m/>
    <m/>
    <m/>
    <m/>
    <m/>
    <m/>
    <m/>
    <m/>
    <m/>
    <m/>
    <m/>
    <m/>
    <m/>
  </r>
  <r>
    <s v="CAIU9745552"/>
    <x v="1"/>
    <n v="28250"/>
    <s v="F"/>
    <x v="0"/>
    <s v="I"/>
    <s v="INNSA"/>
    <x v="0"/>
    <s v="GC6"/>
    <x v="0"/>
    <s v=""/>
    <s v="A672551"/>
    <m/>
    <m/>
    <m/>
    <m/>
    <m/>
    <m/>
    <m/>
    <m/>
    <m/>
    <m/>
    <m/>
    <m/>
    <m/>
    <m/>
    <m/>
    <m/>
    <m/>
    <m/>
    <m/>
    <m/>
    <m/>
  </r>
  <r>
    <s v="DFSU2770956"/>
    <x v="0"/>
    <n v="29760"/>
    <s v="F"/>
    <x v="0"/>
    <s v="I"/>
    <s v="INNSA"/>
    <x v="11"/>
    <s v="6F5"/>
    <x v="0"/>
    <s v=""/>
    <s v="MLAU0041992"/>
    <m/>
    <m/>
    <m/>
    <m/>
    <m/>
    <m/>
    <m/>
    <m/>
    <m/>
    <m/>
    <m/>
    <m/>
    <m/>
    <m/>
    <m/>
    <m/>
    <m/>
    <m/>
    <m/>
    <m/>
    <m/>
  </r>
  <r>
    <s v="FCIU4681330"/>
    <x v="0"/>
    <n v="29660"/>
    <s v="F"/>
    <x v="0"/>
    <s v="I"/>
    <s v="INNSA"/>
    <x v="11"/>
    <s v="6F5"/>
    <x v="0"/>
    <s v=""/>
    <s v="ASAAU251068"/>
    <m/>
    <m/>
    <m/>
    <m/>
    <m/>
    <m/>
    <m/>
    <m/>
    <m/>
    <m/>
    <m/>
    <m/>
    <m/>
    <m/>
    <m/>
    <m/>
    <m/>
    <m/>
    <m/>
    <m/>
    <m/>
  </r>
  <r>
    <s v="DFSU2450823"/>
    <x v="0"/>
    <n v="29560"/>
    <s v="F"/>
    <x v="0"/>
    <s v="I"/>
    <s v="INNSA"/>
    <x v="11"/>
    <s v="6F5"/>
    <x v="0"/>
    <s v=""/>
    <s v="ASAAU251117"/>
    <m/>
    <m/>
    <m/>
    <m/>
    <m/>
    <m/>
    <m/>
    <m/>
    <m/>
    <m/>
    <m/>
    <m/>
    <m/>
    <m/>
    <m/>
    <m/>
    <m/>
    <m/>
    <m/>
    <m/>
    <m/>
  </r>
  <r>
    <s v="BMOU2738274"/>
    <x v="0"/>
    <n v="29460"/>
    <s v="F"/>
    <x v="0"/>
    <s v="I"/>
    <s v="INNSA"/>
    <x v="11"/>
    <s v="6F5"/>
    <x v="0"/>
    <s v=""/>
    <s v="MLAU0041952"/>
    <m/>
    <m/>
    <m/>
    <m/>
    <m/>
    <m/>
    <m/>
    <m/>
    <m/>
    <m/>
    <m/>
    <m/>
    <m/>
    <m/>
    <m/>
    <m/>
    <m/>
    <m/>
    <m/>
    <m/>
    <m/>
  </r>
  <r>
    <s v="BMOU2231973"/>
    <x v="0"/>
    <n v="29020"/>
    <s v="F"/>
    <x v="0"/>
    <s v="I"/>
    <s v="INNSA"/>
    <x v="11"/>
    <s v="6F5"/>
    <x v="0"/>
    <s v=""/>
    <s v="ASAAU251011"/>
    <m/>
    <m/>
    <m/>
    <m/>
    <m/>
    <m/>
    <m/>
    <m/>
    <m/>
    <m/>
    <m/>
    <m/>
    <m/>
    <m/>
    <m/>
    <m/>
    <m/>
    <m/>
    <m/>
    <m/>
    <m/>
  </r>
  <r>
    <s v="CAIU3024332"/>
    <x v="0"/>
    <n v="29760"/>
    <s v="F"/>
    <x v="0"/>
    <s v="I"/>
    <s v="INNSA"/>
    <x v="11"/>
    <s v="6F5"/>
    <x v="0"/>
    <s v=""/>
    <s v="MLAU0041996"/>
    <m/>
    <m/>
    <m/>
    <m/>
    <m/>
    <m/>
    <m/>
    <m/>
    <m/>
    <m/>
    <m/>
    <m/>
    <m/>
    <m/>
    <m/>
    <m/>
    <m/>
    <m/>
    <m/>
    <m/>
    <m/>
  </r>
  <r>
    <s v="FTAU1363715"/>
    <x v="0"/>
    <n v="29740"/>
    <s v="F"/>
    <x v="0"/>
    <s v="I"/>
    <s v="INNSA"/>
    <x v="11"/>
    <s v="6F5"/>
    <x v="0"/>
    <s v=""/>
    <s v="MLAU0041989"/>
    <m/>
    <m/>
    <m/>
    <m/>
    <m/>
    <m/>
    <m/>
    <m/>
    <m/>
    <m/>
    <m/>
    <m/>
    <m/>
    <m/>
    <m/>
    <m/>
    <m/>
    <m/>
    <m/>
    <m/>
    <m/>
  </r>
  <r>
    <s v="MEDU3020425"/>
    <x v="0"/>
    <n v="29960"/>
    <s v="F"/>
    <x v="0"/>
    <s v="I"/>
    <s v="INNSA"/>
    <x v="11"/>
    <s v="6F5"/>
    <x v="0"/>
    <s v=""/>
    <s v="ASAAU251118"/>
    <m/>
    <m/>
    <m/>
    <m/>
    <m/>
    <m/>
    <m/>
    <m/>
    <m/>
    <m/>
    <m/>
    <m/>
    <m/>
    <m/>
    <m/>
    <m/>
    <m/>
    <m/>
    <m/>
    <m/>
    <m/>
  </r>
  <r>
    <s v="MEDU3221498"/>
    <x v="0"/>
    <n v="29440"/>
    <s v="F"/>
    <x v="0"/>
    <s v="I"/>
    <s v="INNSA"/>
    <x v="11"/>
    <s v="6F5"/>
    <x v="0"/>
    <s v=""/>
    <s v="MLAU0041951"/>
    <m/>
    <m/>
    <m/>
    <m/>
    <m/>
    <m/>
    <m/>
    <m/>
    <m/>
    <m/>
    <m/>
    <m/>
    <m/>
    <m/>
    <m/>
    <m/>
    <m/>
    <m/>
    <m/>
    <m/>
    <m/>
  </r>
  <r>
    <s v="MEDU1806550"/>
    <x v="0"/>
    <n v="29860"/>
    <s v="F"/>
    <x v="0"/>
    <s v="I"/>
    <s v="INNSA"/>
    <x v="11"/>
    <s v="6F5"/>
    <x v="0"/>
    <s v=""/>
    <s v="ASAAU251070"/>
    <m/>
    <m/>
    <m/>
    <m/>
    <m/>
    <m/>
    <m/>
    <m/>
    <m/>
    <m/>
    <m/>
    <m/>
    <m/>
    <m/>
    <m/>
    <m/>
    <m/>
    <m/>
    <m/>
    <m/>
    <m/>
  </r>
  <r>
    <s v="MSDU2574836"/>
    <x v="0"/>
    <n v="30140"/>
    <s v="F"/>
    <x v="0"/>
    <s v="I"/>
    <s v="INNSA"/>
    <x v="11"/>
    <s v="6F5"/>
    <x v="0"/>
    <s v=""/>
    <s v="MLAU0041987"/>
    <m/>
    <m/>
    <m/>
    <m/>
    <m/>
    <m/>
    <m/>
    <m/>
    <m/>
    <m/>
    <m/>
    <m/>
    <m/>
    <m/>
    <m/>
    <m/>
    <m/>
    <m/>
    <m/>
    <m/>
    <m/>
  </r>
  <r>
    <s v="MSDU1851812"/>
    <x v="0"/>
    <n v="28980"/>
    <s v="F"/>
    <x v="0"/>
    <s v="I"/>
    <s v="INNSA"/>
    <x v="11"/>
    <s v="6F5"/>
    <x v="0"/>
    <s v=""/>
    <s v="MLAU0041969"/>
    <m/>
    <m/>
    <m/>
    <m/>
    <m/>
    <m/>
    <m/>
    <m/>
    <m/>
    <m/>
    <m/>
    <m/>
    <m/>
    <m/>
    <m/>
    <m/>
    <m/>
    <m/>
    <m/>
    <m/>
    <m/>
  </r>
  <r>
    <s v="MEDU3974320"/>
    <x v="0"/>
    <n v="29740"/>
    <s v="F"/>
    <x v="0"/>
    <s v="I"/>
    <s v="INNSA"/>
    <x v="11"/>
    <s v="6F5"/>
    <x v="0"/>
    <s v=""/>
    <s v="MLAU0041957"/>
    <m/>
    <m/>
    <m/>
    <m/>
    <m/>
    <m/>
    <m/>
    <m/>
    <m/>
    <m/>
    <m/>
    <m/>
    <m/>
    <m/>
    <m/>
    <m/>
    <m/>
    <m/>
    <m/>
    <m/>
    <m/>
  </r>
  <r>
    <s v="MEDU5232676"/>
    <x v="0"/>
    <n v="29820"/>
    <s v="F"/>
    <x v="0"/>
    <s v="I"/>
    <s v="INNSA"/>
    <x v="11"/>
    <s v="6F5"/>
    <x v="0"/>
    <s v=""/>
    <s v="MLAU0041991"/>
    <m/>
    <m/>
    <m/>
    <m/>
    <m/>
    <m/>
    <m/>
    <m/>
    <m/>
    <m/>
    <m/>
    <m/>
    <m/>
    <m/>
    <m/>
    <m/>
    <m/>
    <m/>
    <m/>
    <m/>
    <m/>
  </r>
  <r>
    <s v="MEDU6411779"/>
    <x v="0"/>
    <n v="29360"/>
    <s v="F"/>
    <x v="0"/>
    <s v="I"/>
    <s v="INNSA"/>
    <x v="11"/>
    <s v="6F5"/>
    <x v="0"/>
    <s v=""/>
    <s v="MLAU0041964"/>
    <m/>
    <m/>
    <m/>
    <m/>
    <m/>
    <m/>
    <m/>
    <m/>
    <m/>
    <m/>
    <m/>
    <m/>
    <m/>
    <m/>
    <m/>
    <m/>
    <m/>
    <m/>
    <m/>
    <m/>
    <m/>
  </r>
  <r>
    <s v="TGBU3558795"/>
    <x v="0"/>
    <n v="27720"/>
    <s v="F"/>
    <x v="0"/>
    <s v="I"/>
    <s v="INNSA"/>
    <x v="11"/>
    <s v="6F5"/>
    <x v="0"/>
    <s v=""/>
    <s v="MLAU0041961"/>
    <m/>
    <m/>
    <m/>
    <m/>
    <m/>
    <m/>
    <m/>
    <m/>
    <m/>
    <m/>
    <m/>
    <m/>
    <m/>
    <m/>
    <m/>
    <m/>
    <m/>
    <m/>
    <m/>
    <m/>
    <m/>
  </r>
  <r>
    <s v="TCKU2226981"/>
    <x v="0"/>
    <n v="23750"/>
    <s v="F"/>
    <x v="0"/>
    <s v="I"/>
    <s v="INNSA"/>
    <x v="12"/>
    <s v="SZ8"/>
    <x v="0"/>
    <s v=""/>
    <s v="0234906"/>
    <m/>
    <m/>
    <m/>
    <m/>
    <m/>
    <m/>
    <m/>
    <m/>
    <m/>
    <m/>
    <m/>
    <m/>
    <m/>
    <m/>
    <m/>
    <m/>
    <m/>
    <m/>
    <m/>
    <m/>
    <m/>
  </r>
  <r>
    <s v="MSDU7009946"/>
    <x v="1"/>
    <n v="29721.815999999999"/>
    <s v="F"/>
    <x v="0"/>
    <s v="I"/>
    <s v="INNSA"/>
    <x v="13"/>
    <s v="SNF"/>
    <x v="1"/>
    <s v=""/>
    <s v="BS098335"/>
    <m/>
    <m/>
    <m/>
    <m/>
    <m/>
    <m/>
    <m/>
    <m/>
    <m/>
    <m/>
    <m/>
    <m/>
    <m/>
    <m/>
    <m/>
    <m/>
    <m/>
    <m/>
    <m/>
    <m/>
    <m/>
  </r>
  <r>
    <s v="TCLU7750746"/>
    <x v="1"/>
    <n v="29542.648000000001"/>
    <s v="F"/>
    <x v="0"/>
    <s v="I"/>
    <s v="INNSA"/>
    <x v="13"/>
    <s v="SNF"/>
    <x v="1"/>
    <s v=""/>
    <s v="BS098336"/>
    <m/>
    <m/>
    <m/>
    <m/>
    <m/>
    <m/>
    <m/>
    <m/>
    <m/>
    <m/>
    <m/>
    <m/>
    <m/>
    <m/>
    <m/>
    <m/>
    <m/>
    <m/>
    <m/>
    <m/>
    <m/>
  </r>
  <r>
    <s v="TCLU7880400"/>
    <x v="1"/>
    <n v="26490"/>
    <s v="F"/>
    <x v="0"/>
    <s v="I"/>
    <s v="INNSA"/>
    <x v="14"/>
    <s v="ATU"/>
    <x v="1"/>
    <s v=""/>
    <s v="SF0016135"/>
    <m/>
    <m/>
    <m/>
    <m/>
    <m/>
    <m/>
    <m/>
    <m/>
    <m/>
    <m/>
    <m/>
    <m/>
    <m/>
    <m/>
    <m/>
    <m/>
    <m/>
    <m/>
    <m/>
    <m/>
    <m/>
  </r>
  <r>
    <s v="CXDU2063190"/>
    <x v="1"/>
    <n v="27600"/>
    <s v="F"/>
    <x v="0"/>
    <s v="I"/>
    <s v="INNSA"/>
    <x v="14"/>
    <s v="ATU"/>
    <x v="1"/>
    <s v=""/>
    <s v="SF0016134"/>
    <m/>
    <m/>
    <m/>
    <m/>
    <m/>
    <m/>
    <m/>
    <m/>
    <m/>
    <m/>
    <m/>
    <m/>
    <m/>
    <m/>
    <m/>
    <m/>
    <m/>
    <m/>
    <m/>
    <m/>
    <m/>
  </r>
  <r>
    <s v="FCIU4324369"/>
    <x v="0"/>
    <n v="26460"/>
    <s v="F"/>
    <x v="0"/>
    <s v="I"/>
    <s v="INNSA"/>
    <x v="8"/>
    <s v="THI"/>
    <x v="1"/>
    <s v=""/>
    <s v="FX30423232"/>
    <m/>
    <m/>
    <m/>
    <m/>
    <m/>
    <m/>
    <m/>
    <m/>
    <m/>
    <m/>
    <m/>
    <m/>
    <m/>
    <m/>
    <m/>
    <m/>
    <m/>
    <m/>
    <m/>
    <m/>
    <m/>
  </r>
  <r>
    <s v="CAIU6937783"/>
    <x v="0"/>
    <n v="24320"/>
    <s v="F"/>
    <x v="0"/>
    <s v="I"/>
    <s v="INNSA"/>
    <x v="8"/>
    <s v="THI"/>
    <x v="1"/>
    <s v=""/>
    <s v="FX30423231"/>
    <m/>
    <m/>
    <m/>
    <m/>
    <m/>
    <m/>
    <m/>
    <m/>
    <m/>
    <m/>
    <m/>
    <m/>
    <m/>
    <m/>
    <m/>
    <m/>
    <m/>
    <m/>
    <m/>
    <m/>
    <m/>
  </r>
  <r>
    <s v="BMOU2636009"/>
    <x v="0"/>
    <n v="25660"/>
    <s v="F"/>
    <x v="0"/>
    <s v="I"/>
    <s v="INNSA"/>
    <x v="8"/>
    <s v="THI"/>
    <x v="1"/>
    <s v=""/>
    <s v="FX30423226"/>
    <m/>
    <m/>
    <m/>
    <m/>
    <m/>
    <m/>
    <m/>
    <m/>
    <m/>
    <m/>
    <m/>
    <m/>
    <m/>
    <m/>
    <m/>
    <m/>
    <m/>
    <m/>
    <m/>
    <m/>
    <m/>
  </r>
  <r>
    <s v="GLDU9925656"/>
    <x v="0"/>
    <n v="27880"/>
    <s v="F"/>
    <x v="0"/>
    <s v="I"/>
    <s v="INNSA"/>
    <x v="8"/>
    <s v="THI"/>
    <x v="1"/>
    <s v=""/>
    <s v="FX30423228"/>
    <m/>
    <m/>
    <m/>
    <m/>
    <m/>
    <m/>
    <m/>
    <m/>
    <m/>
    <m/>
    <m/>
    <m/>
    <m/>
    <m/>
    <m/>
    <m/>
    <m/>
    <m/>
    <m/>
    <m/>
    <m/>
  </r>
  <r>
    <s v="SEGU3098590"/>
    <x v="0"/>
    <n v="24680"/>
    <s v="F"/>
    <x v="0"/>
    <s v="I"/>
    <s v="INNSA"/>
    <x v="8"/>
    <s v="THI"/>
    <x v="1"/>
    <s v=""/>
    <s v="FX30423225"/>
    <m/>
    <m/>
    <m/>
    <m/>
    <m/>
    <m/>
    <m/>
    <m/>
    <m/>
    <m/>
    <m/>
    <m/>
    <m/>
    <m/>
    <m/>
    <m/>
    <m/>
    <m/>
    <m/>
    <m/>
    <m/>
  </r>
  <r>
    <s v="MEDU6072989"/>
    <x v="0"/>
    <n v="26580"/>
    <s v="F"/>
    <x v="0"/>
    <s v="I"/>
    <s v="INNSA"/>
    <x v="8"/>
    <s v="THI"/>
    <x v="1"/>
    <s v=""/>
    <s v="FX30423230"/>
    <m/>
    <m/>
    <m/>
    <m/>
    <m/>
    <m/>
    <m/>
    <m/>
    <m/>
    <m/>
    <m/>
    <m/>
    <m/>
    <m/>
    <m/>
    <m/>
    <m/>
    <m/>
    <m/>
    <m/>
    <m/>
  </r>
  <r>
    <s v="MSDU1602527"/>
    <x v="0"/>
    <n v="26160"/>
    <s v="F"/>
    <x v="0"/>
    <s v="I"/>
    <s v="INNSA"/>
    <x v="8"/>
    <s v="THI"/>
    <x v="1"/>
    <s v=""/>
    <s v="FX30423227"/>
    <m/>
    <m/>
    <m/>
    <m/>
    <m/>
    <m/>
    <m/>
    <m/>
    <m/>
    <m/>
    <m/>
    <m/>
    <m/>
    <m/>
    <m/>
    <m/>
    <m/>
    <m/>
    <m/>
    <m/>
    <m/>
  </r>
  <r>
    <s v="MEDU6478242"/>
    <x v="0"/>
    <n v="26200"/>
    <s v="F"/>
    <x v="0"/>
    <s v="I"/>
    <s v="INNSA"/>
    <x v="8"/>
    <s v="THI"/>
    <x v="1"/>
    <s v=""/>
    <s v="FX30423221"/>
    <m/>
    <m/>
    <m/>
    <m/>
    <m/>
    <m/>
    <m/>
    <m/>
    <m/>
    <m/>
    <m/>
    <m/>
    <m/>
    <m/>
    <m/>
    <m/>
    <m/>
    <m/>
    <m/>
    <m/>
    <m/>
  </r>
  <r>
    <s v="TCLU7641010"/>
    <x v="0"/>
    <n v="25280"/>
    <s v="F"/>
    <x v="0"/>
    <s v="I"/>
    <s v="INNSA"/>
    <x v="8"/>
    <s v="THI"/>
    <x v="1"/>
    <s v=""/>
    <s v="FX30423224"/>
    <m/>
    <m/>
    <m/>
    <m/>
    <m/>
    <m/>
    <m/>
    <m/>
    <m/>
    <m/>
    <m/>
    <m/>
    <m/>
    <m/>
    <m/>
    <m/>
    <m/>
    <m/>
    <m/>
    <m/>
    <m/>
  </r>
  <r>
    <s v="TCLU2127651"/>
    <x v="0"/>
    <n v="25200"/>
    <s v="F"/>
    <x v="0"/>
    <s v="I"/>
    <s v="INNSA"/>
    <x v="8"/>
    <s v="THI"/>
    <x v="1"/>
    <s v=""/>
    <s v="FX30423222"/>
    <m/>
    <m/>
    <m/>
    <m/>
    <m/>
    <m/>
    <m/>
    <m/>
    <m/>
    <m/>
    <m/>
    <m/>
    <m/>
    <m/>
    <m/>
    <m/>
    <m/>
    <m/>
    <m/>
    <m/>
    <m/>
  </r>
  <r>
    <s v="TGBU2676176"/>
    <x v="0"/>
    <n v="25160"/>
    <s v="F"/>
    <x v="0"/>
    <s v="I"/>
    <s v="INNSA"/>
    <x v="8"/>
    <s v="THI"/>
    <x v="1"/>
    <s v=""/>
    <s v="FX30423229"/>
    <m/>
    <m/>
    <m/>
    <m/>
    <m/>
    <m/>
    <m/>
    <m/>
    <m/>
    <m/>
    <m/>
    <m/>
    <m/>
    <m/>
    <m/>
    <m/>
    <m/>
    <m/>
    <m/>
    <m/>
    <m/>
  </r>
  <r>
    <s v="DFSU7254802"/>
    <x v="1"/>
    <n v="28440"/>
    <s v="F"/>
    <x v="0"/>
    <s v="I"/>
    <s v="INNSA"/>
    <x v="15"/>
    <s v="6LB"/>
    <x v="0"/>
    <s v=""/>
    <s v="SF0016187"/>
    <m/>
    <m/>
    <m/>
    <m/>
    <m/>
    <m/>
    <m/>
    <m/>
    <m/>
    <m/>
    <m/>
    <m/>
    <m/>
    <m/>
    <m/>
    <m/>
    <m/>
    <m/>
    <m/>
    <m/>
    <m/>
  </r>
  <r>
    <s v="CRSU9262970"/>
    <x v="1"/>
    <n v="26920"/>
    <s v="F"/>
    <x v="0"/>
    <s v="I"/>
    <s v="INNSA"/>
    <x v="15"/>
    <s v="6LB"/>
    <x v="0"/>
    <s v=""/>
    <s v="SF0016182"/>
    <m/>
    <m/>
    <m/>
    <m/>
    <m/>
    <m/>
    <m/>
    <m/>
    <m/>
    <m/>
    <m/>
    <m/>
    <m/>
    <m/>
    <m/>
    <m/>
    <m/>
    <m/>
    <m/>
    <m/>
    <m/>
  </r>
  <r>
    <s v="MEDU6765031"/>
    <x v="0"/>
    <n v="23480"/>
    <s v="F"/>
    <x v="0"/>
    <s v="I"/>
    <s v="INNSA"/>
    <x v="14"/>
    <s v="ATU"/>
    <x v="1"/>
    <s v=""/>
    <s v="SF0016161"/>
    <m/>
    <m/>
    <m/>
    <m/>
    <m/>
    <m/>
    <m/>
    <m/>
    <m/>
    <m/>
    <m/>
    <m/>
    <m/>
    <m/>
    <m/>
    <m/>
    <m/>
    <m/>
    <m/>
    <m/>
    <m/>
  </r>
  <r>
    <s v="MSNU2320770"/>
    <x v="0"/>
    <n v="25340"/>
    <s v="F"/>
    <x v="0"/>
    <s v="I"/>
    <s v="INNSA"/>
    <x v="14"/>
    <s v="ATU"/>
    <x v="1"/>
    <s v=""/>
    <s v="SF0016043"/>
    <m/>
    <m/>
    <m/>
    <m/>
    <m/>
    <m/>
    <m/>
    <m/>
    <m/>
    <m/>
    <m/>
    <m/>
    <m/>
    <m/>
    <m/>
    <m/>
    <m/>
    <m/>
    <m/>
    <m/>
    <m/>
  </r>
  <r>
    <s v="MEDU7301117"/>
    <x v="1"/>
    <n v="26000"/>
    <s v="F"/>
    <x v="0"/>
    <s v="I"/>
    <s v="INNSA"/>
    <x v="0"/>
    <s v="GC6"/>
    <x v="0"/>
    <s v=""/>
    <s v="800269"/>
    <m/>
    <m/>
    <m/>
    <m/>
    <m/>
    <m/>
    <m/>
    <m/>
    <m/>
    <m/>
    <m/>
    <m/>
    <m/>
    <m/>
    <m/>
    <m/>
    <m/>
    <m/>
    <m/>
    <m/>
    <m/>
  </r>
  <r>
    <s v="MEDU7118430"/>
    <x v="1"/>
    <n v="23130"/>
    <s v="F"/>
    <x v="0"/>
    <s v="I"/>
    <s v="INNSA"/>
    <x v="0"/>
    <s v="GC6"/>
    <x v="0"/>
    <s v=""/>
    <s v="800951"/>
    <m/>
    <m/>
    <m/>
    <m/>
    <m/>
    <m/>
    <m/>
    <m/>
    <m/>
    <m/>
    <m/>
    <m/>
    <m/>
    <m/>
    <m/>
    <m/>
    <m/>
    <m/>
    <m/>
    <m/>
    <m/>
  </r>
  <r>
    <s v="MEDU8952160"/>
    <x v="1"/>
    <n v="27240"/>
    <s v="F"/>
    <x v="0"/>
    <s v="I"/>
    <s v="INNSA"/>
    <x v="0"/>
    <s v="GC6"/>
    <x v="0"/>
    <s v=""/>
    <s v="800959"/>
    <m/>
    <m/>
    <m/>
    <m/>
    <m/>
    <m/>
    <m/>
    <m/>
    <m/>
    <m/>
    <m/>
    <m/>
    <m/>
    <m/>
    <m/>
    <m/>
    <m/>
    <m/>
    <m/>
    <m/>
    <m/>
  </r>
  <r>
    <s v="MEDU7783338"/>
    <x v="1"/>
    <n v="27040"/>
    <s v="F"/>
    <x v="0"/>
    <s v="I"/>
    <s v="INNSA"/>
    <x v="0"/>
    <s v="GC6"/>
    <x v="0"/>
    <s v=""/>
    <s v="801961"/>
    <m/>
    <m/>
    <m/>
    <m/>
    <m/>
    <m/>
    <m/>
    <m/>
    <m/>
    <m/>
    <m/>
    <m/>
    <m/>
    <m/>
    <m/>
    <m/>
    <m/>
    <m/>
    <m/>
    <m/>
    <m/>
  </r>
  <r>
    <s v="MSCU5241007"/>
    <x v="1"/>
    <n v="25180"/>
    <s v="F"/>
    <x v="0"/>
    <s v="I"/>
    <s v="INNSA"/>
    <x v="0"/>
    <s v="GC6"/>
    <x v="0"/>
    <s v=""/>
    <s v="800015"/>
    <m/>
    <m/>
    <m/>
    <m/>
    <m/>
    <m/>
    <m/>
    <m/>
    <m/>
    <m/>
    <m/>
    <m/>
    <m/>
    <m/>
    <m/>
    <m/>
    <m/>
    <m/>
    <m/>
    <m/>
    <m/>
  </r>
  <r>
    <s v="TCNU8943285"/>
    <x v="1"/>
    <n v="25520"/>
    <s v="F"/>
    <x v="0"/>
    <s v="I"/>
    <s v="INNSA"/>
    <x v="0"/>
    <s v="GC6"/>
    <x v="0"/>
    <s v=""/>
    <s v="A672552"/>
    <m/>
    <m/>
    <m/>
    <m/>
    <m/>
    <m/>
    <m/>
    <m/>
    <m/>
    <m/>
    <m/>
    <m/>
    <m/>
    <m/>
    <m/>
    <m/>
    <m/>
    <m/>
    <m/>
    <m/>
    <m/>
  </r>
  <r>
    <s v="MEDU7705422"/>
    <x v="1"/>
    <n v="28000"/>
    <s v="F"/>
    <x v="0"/>
    <s v="I"/>
    <s v="INNSA"/>
    <x v="16"/>
    <s v="GC6"/>
    <x v="0"/>
    <s v=""/>
    <s v="800266"/>
    <m/>
    <m/>
    <m/>
    <m/>
    <m/>
    <m/>
    <m/>
    <m/>
    <m/>
    <m/>
    <m/>
    <m/>
    <m/>
    <m/>
    <m/>
    <m/>
    <m/>
    <m/>
    <m/>
    <m/>
    <m/>
  </r>
  <r>
    <s v="CXDU2012228"/>
    <x v="1"/>
    <n v="25000"/>
    <s v="F"/>
    <x v="0"/>
    <s v="I"/>
    <s v="INNSA"/>
    <x v="16"/>
    <s v="GC6"/>
    <x v="0"/>
    <s v=""/>
    <s v="800286"/>
    <m/>
    <m/>
    <m/>
    <m/>
    <m/>
    <m/>
    <m/>
    <m/>
    <m/>
    <m/>
    <m/>
    <m/>
    <m/>
    <m/>
    <m/>
    <m/>
    <m/>
    <m/>
    <m/>
    <m/>
    <m/>
  </r>
  <r>
    <s v="MEDU8840807"/>
    <x v="1"/>
    <n v="27920"/>
    <s v="F"/>
    <x v="0"/>
    <s v="I"/>
    <s v="INNSA"/>
    <x v="15"/>
    <s v="89Q"/>
    <x v="0"/>
    <s v=""/>
    <s v="004439"/>
    <m/>
    <m/>
    <m/>
    <m/>
    <m/>
    <m/>
    <m/>
    <m/>
    <m/>
    <m/>
    <m/>
    <m/>
    <m/>
    <m/>
    <m/>
    <m/>
    <m/>
    <m/>
    <m/>
    <m/>
    <m/>
  </r>
  <r>
    <s v="FBLU0071218"/>
    <x v="1"/>
    <n v="28140"/>
    <s v="F"/>
    <x v="0"/>
    <s v="I"/>
    <s v="INNSA"/>
    <x v="15"/>
    <s v="6LB"/>
    <x v="0"/>
    <s v=""/>
    <s v="001965"/>
    <m/>
    <m/>
    <m/>
    <m/>
    <m/>
    <m/>
    <m/>
    <m/>
    <m/>
    <m/>
    <m/>
    <m/>
    <m/>
    <m/>
    <m/>
    <m/>
    <m/>
    <m/>
    <m/>
    <m/>
    <m/>
  </r>
  <r>
    <s v="DRYU9278058"/>
    <x v="1"/>
    <n v="24117"/>
    <s v="F"/>
    <x v="0"/>
    <s v="I"/>
    <s v="INNSA"/>
    <x v="5"/>
    <s v="GK1"/>
    <x v="0"/>
    <s v=""/>
    <s v="BS038713"/>
    <m/>
    <m/>
    <m/>
    <m/>
    <m/>
    <m/>
    <m/>
    <m/>
    <m/>
    <m/>
    <m/>
    <m/>
    <m/>
    <m/>
    <m/>
    <m/>
    <m/>
    <m/>
    <m/>
    <m/>
    <m/>
  </r>
  <r>
    <s v="MSDU7301074"/>
    <x v="1"/>
    <n v="24720"/>
    <s v="F"/>
    <x v="0"/>
    <s v="I"/>
    <s v="INNSA"/>
    <x v="14"/>
    <s v="ATU"/>
    <x v="1"/>
    <s v=""/>
    <s v="FX30415468"/>
    <m/>
    <m/>
    <m/>
    <m/>
    <m/>
    <m/>
    <m/>
    <m/>
    <m/>
    <m/>
    <m/>
    <m/>
    <m/>
    <m/>
    <m/>
    <m/>
    <m/>
    <m/>
    <m/>
    <m/>
    <m/>
  </r>
  <r>
    <s v="MEDU8708025"/>
    <x v="1"/>
    <n v="24500"/>
    <s v="F"/>
    <x v="0"/>
    <s v="I"/>
    <s v="INNSA"/>
    <x v="14"/>
    <s v="ATU"/>
    <x v="1"/>
    <s v=""/>
    <s v="FX30421786"/>
    <m/>
    <m/>
    <m/>
    <m/>
    <m/>
    <m/>
    <m/>
    <m/>
    <m/>
    <m/>
    <m/>
    <m/>
    <m/>
    <m/>
    <m/>
    <m/>
    <m/>
    <m/>
    <m/>
    <m/>
    <m/>
  </r>
  <r>
    <s v="TCNU7817831"/>
    <x v="1"/>
    <n v="26330"/>
    <s v="F"/>
    <x v="0"/>
    <s v="I"/>
    <s v="INNSA"/>
    <x v="14"/>
    <s v="ATU"/>
    <x v="1"/>
    <s v=""/>
    <s v="FX30421783"/>
    <m/>
    <m/>
    <m/>
    <m/>
    <m/>
    <m/>
    <m/>
    <m/>
    <m/>
    <m/>
    <m/>
    <m/>
    <m/>
    <m/>
    <m/>
    <m/>
    <m/>
    <m/>
    <m/>
    <m/>
    <m/>
  </r>
  <r>
    <s v="MSDU1699649"/>
    <x v="0"/>
    <n v="27340"/>
    <s v="F"/>
    <x v="0"/>
    <s v="I"/>
    <s v="INNSA"/>
    <x v="17"/>
    <s v="TLG"/>
    <x v="0"/>
    <s v=""/>
    <s v="FX31517204"/>
    <m/>
    <m/>
    <m/>
    <m/>
    <m/>
    <m/>
    <m/>
    <m/>
    <m/>
    <m/>
    <m/>
    <m/>
    <m/>
    <m/>
    <m/>
    <m/>
    <m/>
    <m/>
    <m/>
    <m/>
    <m/>
  </r>
  <r>
    <s v="MEDU5586258"/>
    <x v="0"/>
    <n v="27580"/>
    <s v="F"/>
    <x v="0"/>
    <s v="I"/>
    <s v="INNSA"/>
    <x v="17"/>
    <s v="TLG"/>
    <x v="0"/>
    <s v=""/>
    <s v="FX31517019"/>
    <m/>
    <m/>
    <m/>
    <m/>
    <m/>
    <m/>
    <m/>
    <m/>
    <m/>
    <m/>
    <m/>
    <m/>
    <m/>
    <m/>
    <m/>
    <m/>
    <m/>
    <m/>
    <m/>
    <m/>
    <m/>
  </r>
  <r>
    <s v="MSMU1716932"/>
    <x v="0"/>
    <n v="27180"/>
    <s v="F"/>
    <x v="0"/>
    <s v="I"/>
    <s v="INNSA"/>
    <x v="17"/>
    <s v="TLG"/>
    <x v="0"/>
    <s v=""/>
    <s v="A245458"/>
    <m/>
    <m/>
    <m/>
    <m/>
    <m/>
    <m/>
    <m/>
    <m/>
    <m/>
    <m/>
    <m/>
    <m/>
    <m/>
    <m/>
    <m/>
    <m/>
    <m/>
    <m/>
    <m/>
    <m/>
    <m/>
  </r>
  <r>
    <s v="MSDU2703152"/>
    <x v="0"/>
    <n v="27140"/>
    <s v="F"/>
    <x v="0"/>
    <s v="I"/>
    <s v="INNSA"/>
    <x v="17"/>
    <s v="TLG"/>
    <x v="0"/>
    <s v=""/>
    <s v="FX31517118"/>
    <m/>
    <m/>
    <m/>
    <m/>
    <m/>
    <m/>
    <m/>
    <m/>
    <m/>
    <m/>
    <m/>
    <m/>
    <m/>
    <m/>
    <m/>
    <m/>
    <m/>
    <m/>
    <m/>
    <m/>
    <m/>
  </r>
  <r>
    <s v="MSNU2057685"/>
    <x v="0"/>
    <n v="27230"/>
    <s v="F"/>
    <x v="0"/>
    <s v="I"/>
    <s v="INNSA"/>
    <x v="17"/>
    <s v="TLG"/>
    <x v="0"/>
    <s v=""/>
    <s v="SG0910330"/>
    <m/>
    <m/>
    <m/>
    <m/>
    <m/>
    <m/>
    <m/>
    <m/>
    <m/>
    <m/>
    <m/>
    <m/>
    <m/>
    <m/>
    <m/>
    <m/>
    <m/>
    <m/>
    <m/>
    <m/>
    <m/>
  </r>
  <r>
    <s v="MSMU2733868"/>
    <x v="0"/>
    <n v="22940"/>
    <s v="F"/>
    <x v="0"/>
    <s v="I"/>
    <s v="INNSA"/>
    <x v="4"/>
    <s v="MB1"/>
    <x v="0"/>
    <s v=""/>
    <s v="MLAU0226557"/>
    <m/>
    <m/>
    <m/>
    <m/>
    <m/>
    <m/>
    <m/>
    <m/>
    <m/>
    <m/>
    <m/>
    <m/>
    <m/>
    <m/>
    <m/>
    <m/>
    <m/>
    <m/>
    <m/>
    <m/>
    <m/>
  </r>
  <r>
    <s v="TCKU1783278"/>
    <x v="0"/>
    <n v="23780"/>
    <s v="F"/>
    <x v="0"/>
    <s v="I"/>
    <s v="INNSA"/>
    <x v="14"/>
    <s v="ATU"/>
    <x v="1"/>
    <s v=""/>
    <s v="SF0958703"/>
    <m/>
    <m/>
    <m/>
    <m/>
    <m/>
    <m/>
    <m/>
    <m/>
    <m/>
    <m/>
    <m/>
    <m/>
    <m/>
    <m/>
    <m/>
    <m/>
    <m/>
    <m/>
    <m/>
    <m/>
    <m/>
  </r>
  <r>
    <s v="TCKU2272396"/>
    <x v="0"/>
    <n v="24420"/>
    <s v="F"/>
    <x v="0"/>
    <s v="I"/>
    <s v="INNSA"/>
    <x v="14"/>
    <s v="ATU"/>
    <x v="1"/>
    <s v=""/>
    <s v="MLAU0228039"/>
    <m/>
    <m/>
    <m/>
    <m/>
    <m/>
    <m/>
    <m/>
    <m/>
    <m/>
    <m/>
    <m/>
    <m/>
    <m/>
    <m/>
    <m/>
    <m/>
    <m/>
    <m/>
    <m/>
    <m/>
    <m/>
  </r>
  <r>
    <s v="TCKU2376786"/>
    <x v="0"/>
    <n v="25360"/>
    <s v="F"/>
    <x v="0"/>
    <s v="I"/>
    <s v="INNSA"/>
    <x v="14"/>
    <s v="ATU"/>
    <x v="1"/>
    <s v=""/>
    <s v="FX31521086"/>
    <m/>
    <m/>
    <m/>
    <m/>
    <m/>
    <m/>
    <m/>
    <m/>
    <m/>
    <m/>
    <m/>
    <m/>
    <m/>
    <m/>
    <m/>
    <m/>
    <m/>
    <m/>
    <m/>
    <m/>
    <m/>
  </r>
  <r>
    <s v="MEDU3896378"/>
    <x v="0"/>
    <n v="23400"/>
    <s v="F"/>
    <x v="0"/>
    <s v="I"/>
    <s v="INNSA"/>
    <x v="14"/>
    <s v="ATU"/>
    <x v="1"/>
    <s v=""/>
    <s v="AUAB87652"/>
    <m/>
    <m/>
    <m/>
    <m/>
    <m/>
    <m/>
    <m/>
    <m/>
    <m/>
    <m/>
    <m/>
    <m/>
    <m/>
    <m/>
    <m/>
    <m/>
    <m/>
    <m/>
    <m/>
    <m/>
    <m/>
  </r>
  <r>
    <s v="MSDU1157972"/>
    <x v="0"/>
    <n v="25180"/>
    <s v="F"/>
    <x v="0"/>
    <s v="I"/>
    <s v="INNSA"/>
    <x v="14"/>
    <s v="ATU"/>
    <x v="1"/>
    <s v=""/>
    <s v="HLC2424738"/>
    <m/>
    <m/>
    <m/>
    <m/>
    <m/>
    <m/>
    <m/>
    <m/>
    <m/>
    <m/>
    <m/>
    <m/>
    <m/>
    <m/>
    <m/>
    <m/>
    <m/>
    <m/>
    <m/>
    <m/>
    <m/>
  </r>
  <r>
    <s v="MEDU6984364"/>
    <x v="0"/>
    <n v="24800"/>
    <s v="F"/>
    <x v="0"/>
    <s v="I"/>
    <s v="INNSA"/>
    <x v="14"/>
    <s v="ATU"/>
    <x v="1"/>
    <s v=""/>
    <s v="HLC2424211"/>
    <m/>
    <m/>
    <m/>
    <m/>
    <m/>
    <m/>
    <m/>
    <m/>
    <m/>
    <m/>
    <m/>
    <m/>
    <m/>
    <m/>
    <m/>
    <m/>
    <m/>
    <m/>
    <m/>
    <m/>
    <m/>
  </r>
  <r>
    <s v="MEDU6744208"/>
    <x v="0"/>
    <n v="25180"/>
    <s v="F"/>
    <x v="0"/>
    <s v="I"/>
    <s v="INNSA"/>
    <x v="14"/>
    <s v="ATU"/>
    <x v="1"/>
    <s v=""/>
    <s v="FX31518605"/>
    <m/>
    <m/>
    <m/>
    <m/>
    <m/>
    <m/>
    <m/>
    <m/>
    <m/>
    <m/>
    <m/>
    <m/>
    <m/>
    <m/>
    <m/>
    <m/>
    <m/>
    <m/>
    <m/>
    <m/>
    <m/>
  </r>
  <r>
    <s v="GLDU3516202"/>
    <x v="0"/>
    <n v="25760"/>
    <s v="F"/>
    <x v="0"/>
    <s v="I"/>
    <s v="INNSA"/>
    <x v="14"/>
    <s v="ATU"/>
    <x v="1"/>
    <s v=""/>
    <s v="AUAC39488"/>
    <m/>
    <m/>
    <m/>
    <m/>
    <m/>
    <m/>
    <m/>
    <m/>
    <m/>
    <m/>
    <m/>
    <m/>
    <m/>
    <m/>
    <m/>
    <m/>
    <m/>
    <m/>
    <m/>
    <m/>
    <m/>
  </r>
  <r>
    <s v="FCIU4491216"/>
    <x v="0"/>
    <n v="24340"/>
    <s v="F"/>
    <x v="0"/>
    <s v="I"/>
    <s v="INNSA"/>
    <x v="14"/>
    <s v="ATU"/>
    <x v="1"/>
    <s v=""/>
    <s v="SF0961575"/>
    <m/>
    <m/>
    <m/>
    <m/>
    <m/>
    <m/>
    <m/>
    <m/>
    <m/>
    <m/>
    <m/>
    <m/>
    <m/>
    <m/>
    <m/>
    <m/>
    <m/>
    <m/>
    <m/>
    <m/>
    <m/>
  </r>
  <r>
    <s v="TCLU2444424"/>
    <x v="0"/>
    <n v="25040"/>
    <s v="F"/>
    <x v="0"/>
    <s v="I"/>
    <s v="INNSA"/>
    <x v="14"/>
    <s v="ATU"/>
    <x v="1"/>
    <s v=""/>
    <s v="FX31521139"/>
    <m/>
    <m/>
    <m/>
    <m/>
    <m/>
    <m/>
    <m/>
    <m/>
    <m/>
    <m/>
    <m/>
    <m/>
    <m/>
    <m/>
    <m/>
    <m/>
    <m/>
    <m/>
    <m/>
    <m/>
    <m/>
  </r>
  <r>
    <s v="TRLU9190763"/>
    <x v="0"/>
    <n v="29080"/>
    <s v="F"/>
    <x v="0"/>
    <s v="I"/>
    <s v="INNSA"/>
    <x v="14"/>
    <s v="ATU"/>
    <x v="1"/>
    <s v=""/>
    <s v="SF0961576"/>
    <m/>
    <m/>
    <m/>
    <m/>
    <m/>
    <m/>
    <m/>
    <m/>
    <m/>
    <m/>
    <m/>
    <m/>
    <m/>
    <m/>
    <m/>
    <m/>
    <m/>
    <m/>
    <m/>
    <m/>
    <m/>
  </r>
  <r>
    <s v="TCKU3732958"/>
    <x v="0"/>
    <n v="25380"/>
    <s v="F"/>
    <x v="0"/>
    <s v="I"/>
    <s v="INNSA"/>
    <x v="8"/>
    <s v="THI"/>
    <x v="1"/>
    <s v=""/>
    <s v="FX31528854"/>
    <m/>
    <m/>
    <m/>
    <m/>
    <m/>
    <m/>
    <m/>
    <m/>
    <m/>
    <m/>
    <m/>
    <m/>
    <m/>
    <m/>
    <m/>
    <m/>
    <m/>
    <m/>
    <m/>
    <m/>
    <m/>
  </r>
  <r>
    <s v="GLDU3160765"/>
    <x v="0"/>
    <n v="26000"/>
    <s v="F"/>
    <x v="0"/>
    <s v="I"/>
    <s v="INNSA"/>
    <x v="8"/>
    <s v="THI"/>
    <x v="1"/>
    <s v=""/>
    <s v="FX31521113"/>
    <m/>
    <m/>
    <m/>
    <m/>
    <m/>
    <m/>
    <m/>
    <m/>
    <m/>
    <m/>
    <m/>
    <m/>
    <m/>
    <m/>
    <m/>
    <m/>
    <m/>
    <m/>
    <m/>
    <m/>
    <m/>
  </r>
  <r>
    <s v="MAGU2329664"/>
    <x v="0"/>
    <n v="23780"/>
    <s v="F"/>
    <x v="0"/>
    <s v="I"/>
    <s v="INNSA"/>
    <x v="8"/>
    <s v="THI"/>
    <x v="1"/>
    <s v=""/>
    <s v="FX31521067"/>
    <m/>
    <m/>
    <m/>
    <m/>
    <m/>
    <m/>
    <m/>
    <m/>
    <m/>
    <m/>
    <m/>
    <m/>
    <m/>
    <m/>
    <m/>
    <m/>
    <m/>
    <m/>
    <m/>
    <m/>
    <m/>
  </r>
  <r>
    <s v="FCIU2947950"/>
    <x v="0"/>
    <n v="23860"/>
    <s v="F"/>
    <x v="0"/>
    <s v="I"/>
    <s v="INNSA"/>
    <x v="8"/>
    <s v="THI"/>
    <x v="1"/>
    <s v=""/>
    <s v="FX31521064"/>
    <m/>
    <m/>
    <m/>
    <m/>
    <m/>
    <m/>
    <m/>
    <m/>
    <m/>
    <m/>
    <m/>
    <m/>
    <m/>
    <m/>
    <m/>
    <m/>
    <m/>
    <m/>
    <m/>
    <m/>
    <m/>
  </r>
  <r>
    <s v="CXDU1142401"/>
    <x v="0"/>
    <n v="24460"/>
    <s v="F"/>
    <x v="0"/>
    <s v="I"/>
    <s v="INNSA"/>
    <x v="8"/>
    <s v="THI"/>
    <x v="1"/>
    <s v=""/>
    <s v="FX31526121"/>
    <m/>
    <m/>
    <m/>
    <m/>
    <m/>
    <m/>
    <m/>
    <m/>
    <m/>
    <m/>
    <m/>
    <m/>
    <m/>
    <m/>
    <m/>
    <m/>
    <m/>
    <m/>
    <m/>
    <m/>
    <m/>
  </r>
  <r>
    <s v="CRSU1173692"/>
    <x v="0"/>
    <n v="24320"/>
    <s v="F"/>
    <x v="0"/>
    <s v="I"/>
    <s v="INNSA"/>
    <x v="8"/>
    <s v="THI"/>
    <x v="1"/>
    <s v=""/>
    <s v="FX31521114"/>
    <m/>
    <m/>
    <m/>
    <m/>
    <m/>
    <m/>
    <m/>
    <m/>
    <m/>
    <m/>
    <m/>
    <m/>
    <m/>
    <m/>
    <m/>
    <m/>
    <m/>
    <m/>
    <m/>
    <m/>
    <m/>
  </r>
  <r>
    <s v="BMOU2271786"/>
    <x v="0"/>
    <n v="24420"/>
    <s v="F"/>
    <x v="0"/>
    <s v="I"/>
    <s v="INNSA"/>
    <x v="8"/>
    <s v="THI"/>
    <x v="1"/>
    <s v=""/>
    <s v="FX31521063"/>
    <m/>
    <m/>
    <m/>
    <m/>
    <m/>
    <m/>
    <m/>
    <m/>
    <m/>
    <m/>
    <m/>
    <m/>
    <m/>
    <m/>
    <m/>
    <m/>
    <m/>
    <m/>
    <m/>
    <m/>
    <m/>
  </r>
  <r>
    <s v="BMOU2073013"/>
    <x v="0"/>
    <n v="24900"/>
    <s v="F"/>
    <x v="0"/>
    <s v="I"/>
    <s v="INNSA"/>
    <x v="8"/>
    <s v="THI"/>
    <x v="1"/>
    <s v=""/>
    <s v="FX31526167"/>
    <m/>
    <m/>
    <m/>
    <m/>
    <m/>
    <m/>
    <m/>
    <m/>
    <m/>
    <m/>
    <m/>
    <m/>
    <m/>
    <m/>
    <m/>
    <m/>
    <m/>
    <m/>
    <m/>
    <m/>
    <m/>
  </r>
  <r>
    <s v="CAIU2763580"/>
    <x v="0"/>
    <n v="24580"/>
    <s v="F"/>
    <x v="0"/>
    <s v="I"/>
    <s v="INNSA"/>
    <x v="8"/>
    <s v="THI"/>
    <x v="1"/>
    <s v=""/>
    <s v="FX31528918"/>
    <m/>
    <m/>
    <m/>
    <m/>
    <m/>
    <m/>
    <m/>
    <m/>
    <m/>
    <m/>
    <m/>
    <m/>
    <m/>
    <m/>
    <m/>
    <m/>
    <m/>
    <m/>
    <m/>
    <m/>
    <m/>
  </r>
  <r>
    <s v="MEDU6518068"/>
    <x v="0"/>
    <n v="24260"/>
    <s v="F"/>
    <x v="0"/>
    <s v="I"/>
    <s v="INNSA"/>
    <x v="8"/>
    <s v="THI"/>
    <x v="1"/>
    <s v=""/>
    <s v="FX31517119"/>
    <m/>
    <m/>
    <m/>
    <m/>
    <m/>
    <m/>
    <m/>
    <m/>
    <m/>
    <m/>
    <m/>
    <m/>
    <m/>
    <m/>
    <m/>
    <m/>
    <m/>
    <m/>
    <m/>
    <m/>
    <m/>
  </r>
  <r>
    <s v="TCLU2118639"/>
    <x v="0"/>
    <n v="24020"/>
    <s v="F"/>
    <x v="0"/>
    <s v="I"/>
    <s v="INNSA"/>
    <x v="8"/>
    <s v="THI"/>
    <x v="1"/>
    <s v=""/>
    <s v="FX31514436"/>
    <m/>
    <m/>
    <m/>
    <m/>
    <m/>
    <m/>
    <m/>
    <m/>
    <m/>
    <m/>
    <m/>
    <m/>
    <m/>
    <m/>
    <m/>
    <m/>
    <m/>
    <m/>
    <m/>
    <m/>
    <m/>
  </r>
  <r>
    <s v="TGCU2155042"/>
    <x v="0"/>
    <n v="22080"/>
    <s v="F"/>
    <x v="0"/>
    <s v="I"/>
    <s v="INNSA"/>
    <x v="4"/>
    <s v="GU2"/>
    <x v="0"/>
    <s v=""/>
    <s v="FX31514482"/>
    <m/>
    <m/>
    <m/>
    <m/>
    <m/>
    <m/>
    <m/>
    <m/>
    <m/>
    <m/>
    <m/>
    <m/>
    <m/>
    <m/>
    <m/>
    <m/>
    <m/>
    <m/>
    <m/>
    <m/>
    <m/>
  </r>
  <r>
    <s v="TCLU9858642"/>
    <x v="1"/>
    <n v="20060"/>
    <s v="F"/>
    <x v="0"/>
    <s v="I"/>
    <s v="INNSA"/>
    <x v="16"/>
    <s v="GC6"/>
    <x v="0"/>
    <s v=""/>
    <s v="FX31517236"/>
    <m/>
    <m/>
    <m/>
    <m/>
    <m/>
    <m/>
    <m/>
    <m/>
    <m/>
    <m/>
    <m/>
    <m/>
    <m/>
    <m/>
    <m/>
    <m/>
    <m/>
    <m/>
    <m/>
    <m/>
    <m/>
  </r>
  <r>
    <s v="TCLU7765880"/>
    <x v="1"/>
    <n v="20300"/>
    <s v="F"/>
    <x v="0"/>
    <s v="I"/>
    <s v="INNSA"/>
    <x v="16"/>
    <s v="GC6"/>
    <x v="0"/>
    <s v=""/>
    <s v="M0424993"/>
    <m/>
    <m/>
    <m/>
    <m/>
    <m/>
    <m/>
    <m/>
    <m/>
    <m/>
    <m/>
    <m/>
    <m/>
    <m/>
    <m/>
    <m/>
    <m/>
    <m/>
    <m/>
    <m/>
    <m/>
    <m/>
  </r>
  <r>
    <s v="TLLU8570264"/>
    <x v="1"/>
    <n v="22160"/>
    <s v="F"/>
    <x v="0"/>
    <s v="I"/>
    <s v="INNSA"/>
    <x v="16"/>
    <s v="GC6"/>
    <x v="0"/>
    <s v=""/>
    <s v="YMAD587474"/>
    <m/>
    <m/>
    <m/>
    <m/>
    <m/>
    <m/>
    <m/>
    <m/>
    <m/>
    <m/>
    <m/>
    <m/>
    <m/>
    <m/>
    <m/>
    <m/>
    <m/>
    <m/>
    <m/>
    <m/>
    <m/>
  </r>
  <r>
    <s v="FFAU2075784"/>
    <x v="1"/>
    <n v="20400"/>
    <s v="F"/>
    <x v="0"/>
    <s v="I"/>
    <s v="INNSA"/>
    <x v="16"/>
    <s v="GC6"/>
    <x v="0"/>
    <s v=""/>
    <s v="FX31517211"/>
    <m/>
    <m/>
    <m/>
    <m/>
    <m/>
    <m/>
    <m/>
    <m/>
    <m/>
    <m/>
    <m/>
    <m/>
    <m/>
    <m/>
    <m/>
    <m/>
    <m/>
    <m/>
    <m/>
    <m/>
    <m/>
  </r>
  <r>
    <s v="TLLU2216612"/>
    <x v="0"/>
    <n v="21360"/>
    <s v="F"/>
    <x v="0"/>
    <s v="I"/>
    <s v="INNSA"/>
    <x v="4"/>
    <s v="PM2"/>
    <x v="0"/>
    <s v=""/>
    <s v="FX31529143"/>
    <m/>
    <m/>
    <m/>
    <m/>
    <m/>
    <m/>
    <m/>
    <m/>
    <m/>
    <m/>
    <m/>
    <m/>
    <m/>
    <m/>
    <m/>
    <m/>
    <m/>
    <m/>
    <m/>
    <m/>
    <m/>
  </r>
  <r>
    <s v="MSDU8682123"/>
    <x v="1"/>
    <n v="25596"/>
    <s v="F"/>
    <x v="0"/>
    <s v="I"/>
    <s v="INNSA"/>
    <x v="18"/>
    <s v="N4Z"/>
    <x v="0"/>
    <s v=""/>
    <s v="415860"/>
    <m/>
    <m/>
    <m/>
    <m/>
    <m/>
    <m/>
    <m/>
    <m/>
    <m/>
    <m/>
    <m/>
    <m/>
    <m/>
    <m/>
    <m/>
    <m/>
    <m/>
    <m/>
    <m/>
    <m/>
    <m/>
  </r>
  <r>
    <s v="MSDU8161866"/>
    <x v="1"/>
    <n v="31520"/>
    <s v="F"/>
    <x v="0"/>
    <s v="I"/>
    <s v="INNSA"/>
    <x v="13"/>
    <s v="SNF"/>
    <x v="1"/>
    <s v=""/>
    <s v="FX31514379"/>
    <m/>
    <m/>
    <m/>
    <m/>
    <m/>
    <m/>
    <m/>
    <m/>
    <m/>
    <m/>
    <m/>
    <m/>
    <m/>
    <m/>
    <m/>
    <m/>
    <m/>
    <m/>
    <m/>
    <m/>
    <m/>
  </r>
  <r>
    <s v="CAIU4739726"/>
    <x v="1"/>
    <n v="31860"/>
    <s v="F"/>
    <x v="0"/>
    <s v="I"/>
    <s v="INNSA"/>
    <x v="13"/>
    <s v="SNF"/>
    <x v="1"/>
    <s v=""/>
    <s v="FX31514490"/>
    <m/>
    <m/>
    <m/>
    <m/>
    <m/>
    <m/>
    <m/>
    <m/>
    <m/>
    <m/>
    <m/>
    <m/>
    <m/>
    <m/>
    <m/>
    <m/>
    <m/>
    <m/>
    <m/>
    <m/>
    <m/>
  </r>
  <r>
    <s v="CAIU4883517"/>
    <x v="1"/>
    <n v="30820"/>
    <s v="F"/>
    <x v="0"/>
    <s v="I"/>
    <s v="INNSA"/>
    <x v="13"/>
    <s v="SNF"/>
    <x v="1"/>
    <s v=""/>
    <s v="FX31514483"/>
    <m/>
    <m/>
    <m/>
    <m/>
    <m/>
    <m/>
    <m/>
    <m/>
    <m/>
    <m/>
    <m/>
    <m/>
    <m/>
    <m/>
    <m/>
    <m/>
    <m/>
    <m/>
    <m/>
    <m/>
    <m/>
  </r>
  <r>
    <s v="MSMU7062280"/>
    <x v="1"/>
    <n v="31720"/>
    <s v="F"/>
    <x v="0"/>
    <s v="I"/>
    <s v="INNSA"/>
    <x v="19"/>
    <s v="X99"/>
    <x v="0"/>
    <s v=""/>
    <s v="MLAU1573649"/>
    <m/>
    <m/>
    <m/>
    <m/>
    <m/>
    <m/>
    <m/>
    <m/>
    <m/>
    <m/>
    <m/>
    <m/>
    <m/>
    <m/>
    <m/>
    <m/>
    <m/>
    <m/>
    <m/>
    <m/>
    <m/>
  </r>
  <r>
    <s v="MSNU5885451"/>
    <x v="1"/>
    <n v="24487"/>
    <s v="F"/>
    <x v="0"/>
    <s v="I"/>
    <s v="INNSA"/>
    <x v="18"/>
    <s v="N4Z"/>
    <x v="0"/>
    <s v=""/>
    <s v="HLC2423936"/>
    <m/>
    <m/>
    <m/>
    <m/>
    <m/>
    <m/>
    <m/>
    <m/>
    <m/>
    <m/>
    <m/>
    <m/>
    <m/>
    <m/>
    <m/>
    <m/>
    <m/>
    <m/>
    <m/>
    <m/>
    <m/>
  </r>
  <r>
    <s v="TCKU2123200"/>
    <x v="0"/>
    <n v="26040"/>
    <s v="F"/>
    <x v="0"/>
    <s v="I"/>
    <s v="INNSA"/>
    <x v="14"/>
    <s v="ATU"/>
    <x v="1"/>
    <s v=""/>
    <s v="AUAC31213"/>
    <m/>
    <m/>
    <m/>
    <m/>
    <m/>
    <m/>
    <m/>
    <m/>
    <m/>
    <m/>
    <m/>
    <m/>
    <m/>
    <m/>
    <m/>
    <m/>
    <m/>
    <m/>
    <m/>
    <m/>
    <m/>
  </r>
  <r>
    <s v="MSNU3751200"/>
    <x v="0"/>
    <n v="25640"/>
    <s v="F"/>
    <x v="0"/>
    <s v="I"/>
    <s v="INNSA"/>
    <x v="14"/>
    <s v="ATU"/>
    <x v="1"/>
    <s v=""/>
    <s v="FX31514437"/>
    <m/>
    <m/>
    <m/>
    <m/>
    <m/>
    <m/>
    <m/>
    <m/>
    <m/>
    <m/>
    <m/>
    <m/>
    <m/>
    <m/>
    <m/>
    <m/>
    <m/>
    <m/>
    <m/>
    <m/>
    <m/>
  </r>
  <r>
    <s v="MSNU3001525"/>
    <x v="0"/>
    <n v="26440"/>
    <s v="F"/>
    <x v="0"/>
    <s v="I"/>
    <s v="INNSA"/>
    <x v="14"/>
    <s v="ATU"/>
    <x v="1"/>
    <s v=""/>
    <s v="FX31517231"/>
    <m/>
    <m/>
    <m/>
    <m/>
    <m/>
    <m/>
    <m/>
    <m/>
    <m/>
    <m/>
    <m/>
    <m/>
    <m/>
    <m/>
    <m/>
    <m/>
    <m/>
    <m/>
    <m/>
    <m/>
    <m/>
  </r>
  <r>
    <s v="MSMU3424668"/>
    <x v="0"/>
    <n v="26000"/>
    <s v="F"/>
    <x v="0"/>
    <s v="I"/>
    <s v="INNSA"/>
    <x v="14"/>
    <s v="ATU"/>
    <x v="1"/>
    <s v=""/>
    <s v="FX31518546"/>
    <m/>
    <m/>
    <m/>
    <m/>
    <m/>
    <m/>
    <m/>
    <m/>
    <m/>
    <m/>
    <m/>
    <m/>
    <m/>
    <m/>
    <m/>
    <m/>
    <m/>
    <m/>
    <m/>
    <m/>
    <m/>
  </r>
  <r>
    <s v="MSMU2137299"/>
    <x v="0"/>
    <n v="26280"/>
    <s v="F"/>
    <x v="0"/>
    <s v="I"/>
    <s v="INNSA"/>
    <x v="14"/>
    <s v="ATU"/>
    <x v="1"/>
    <s v=""/>
    <s v="FX31514445"/>
    <m/>
    <m/>
    <m/>
    <m/>
    <m/>
    <m/>
    <m/>
    <m/>
    <m/>
    <m/>
    <m/>
    <m/>
    <m/>
    <m/>
    <m/>
    <m/>
    <m/>
    <m/>
    <m/>
    <m/>
    <m/>
  </r>
  <r>
    <s v="MSDU2489544"/>
    <x v="0"/>
    <n v="26660"/>
    <s v="F"/>
    <x v="0"/>
    <s v="I"/>
    <s v="INNSA"/>
    <x v="14"/>
    <s v="ATU"/>
    <x v="1"/>
    <s v=""/>
    <s v="FX31514434"/>
    <m/>
    <m/>
    <m/>
    <m/>
    <m/>
    <m/>
    <m/>
    <m/>
    <m/>
    <m/>
    <m/>
    <m/>
    <m/>
    <m/>
    <m/>
    <m/>
    <m/>
    <m/>
    <m/>
    <m/>
    <m/>
  </r>
  <r>
    <s v="MEDU6456623"/>
    <x v="0"/>
    <n v="26180"/>
    <s v="F"/>
    <x v="0"/>
    <s v="I"/>
    <s v="INNSA"/>
    <x v="14"/>
    <s v="ATU"/>
    <x v="1"/>
    <s v=""/>
    <s v="AUAC31214"/>
    <m/>
    <m/>
    <m/>
    <m/>
    <m/>
    <m/>
    <m/>
    <m/>
    <m/>
    <m/>
    <m/>
    <m/>
    <m/>
    <m/>
    <m/>
    <m/>
    <m/>
    <m/>
    <m/>
    <m/>
    <m/>
  </r>
  <r>
    <s v="MEDU6004330"/>
    <x v="0"/>
    <n v="25120"/>
    <s v="F"/>
    <x v="0"/>
    <s v="I"/>
    <s v="INNSA"/>
    <x v="14"/>
    <s v="ATU"/>
    <x v="1"/>
    <s v=""/>
    <s v="FX31518549"/>
    <m/>
    <m/>
    <m/>
    <m/>
    <m/>
    <m/>
    <m/>
    <m/>
    <m/>
    <m/>
    <m/>
    <m/>
    <m/>
    <m/>
    <m/>
    <m/>
    <m/>
    <m/>
    <m/>
    <m/>
    <m/>
  </r>
  <r>
    <s v="DFSU2447096"/>
    <x v="0"/>
    <n v="26300"/>
    <s v="F"/>
    <x v="0"/>
    <s v="I"/>
    <s v="INNSA"/>
    <x v="14"/>
    <s v="ATU"/>
    <x v="1"/>
    <s v=""/>
    <s v="FX31518711"/>
    <m/>
    <m/>
    <m/>
    <m/>
    <m/>
    <m/>
    <m/>
    <m/>
    <m/>
    <m/>
    <m/>
    <m/>
    <m/>
    <m/>
    <m/>
    <m/>
    <m/>
    <m/>
    <m/>
    <m/>
    <m/>
  </r>
  <r>
    <s v="FBIU0265672"/>
    <x v="0"/>
    <n v="27000"/>
    <s v="F"/>
    <x v="0"/>
    <s v="I"/>
    <s v="INNSA"/>
    <x v="14"/>
    <s v="ATU"/>
    <x v="1"/>
    <s v=""/>
    <s v="AUAC31203"/>
    <m/>
    <m/>
    <m/>
    <m/>
    <m/>
    <m/>
    <m/>
    <m/>
    <m/>
    <m/>
    <m/>
    <m/>
    <m/>
    <m/>
    <m/>
    <m/>
    <m/>
    <m/>
    <m/>
    <m/>
    <m/>
  </r>
  <r>
    <s v="MSNU3580983"/>
    <x v="0"/>
    <n v="27438"/>
    <s v="F"/>
    <x v="0"/>
    <s v="I"/>
    <s v="INNSA"/>
    <x v="5"/>
    <s v="G3G"/>
    <x v="0"/>
    <s v=""/>
    <s v="EU28695534"/>
    <m/>
    <m/>
    <m/>
    <m/>
    <m/>
    <m/>
    <m/>
    <m/>
    <m/>
    <m/>
    <m/>
    <m/>
    <m/>
    <m/>
    <m/>
    <m/>
    <m/>
    <m/>
    <m/>
    <m/>
    <m/>
  </r>
  <r>
    <s v="MSCU3816761"/>
    <x v="0"/>
    <n v="24980"/>
    <s v="F"/>
    <x v="0"/>
    <s v="I"/>
    <s v="INNSA"/>
    <x v="20"/>
    <s v="G56"/>
    <x v="0"/>
    <s v=""/>
    <s v="FJ21153538"/>
    <s v="9"/>
    <s v="2590"/>
    <m/>
    <m/>
    <m/>
    <m/>
    <m/>
    <m/>
    <m/>
    <m/>
    <m/>
    <m/>
    <m/>
    <m/>
    <m/>
    <m/>
    <m/>
    <m/>
    <m/>
    <m/>
    <m/>
  </r>
  <r>
    <s v="MSDU1823549"/>
    <x v="0"/>
    <n v="24920"/>
    <s v="F"/>
    <x v="0"/>
    <s v="I"/>
    <s v="INNSA"/>
    <x v="20"/>
    <s v="G56"/>
    <x v="0"/>
    <s v=""/>
    <s v="FJ21153539"/>
    <s v="9"/>
    <s v="2590"/>
    <m/>
    <m/>
    <m/>
    <m/>
    <m/>
    <m/>
    <m/>
    <m/>
    <m/>
    <m/>
    <m/>
    <m/>
    <m/>
    <m/>
    <m/>
    <m/>
    <m/>
    <m/>
    <m/>
  </r>
  <r>
    <s v="FCIU2346610"/>
    <x v="0"/>
    <n v="24920"/>
    <s v="F"/>
    <x v="0"/>
    <s v="I"/>
    <s v="INNSA"/>
    <x v="20"/>
    <s v="G56"/>
    <x v="0"/>
    <s v=""/>
    <s v="FJ21153531"/>
    <s v="9"/>
    <s v="2590"/>
    <m/>
    <m/>
    <m/>
    <m/>
    <m/>
    <m/>
    <m/>
    <m/>
    <m/>
    <m/>
    <m/>
    <m/>
    <m/>
    <m/>
    <m/>
    <m/>
    <m/>
    <m/>
    <m/>
  </r>
  <r>
    <s v="CAIU6897438"/>
    <x v="0"/>
    <n v="24800"/>
    <s v="F"/>
    <x v="0"/>
    <s v="I"/>
    <s v="INNSA"/>
    <x v="20"/>
    <s v="G56"/>
    <x v="0"/>
    <s v=""/>
    <s v="FJ21153533"/>
    <s v="9"/>
    <s v="2590"/>
    <m/>
    <m/>
    <m/>
    <m/>
    <m/>
    <m/>
    <m/>
    <m/>
    <m/>
    <m/>
    <m/>
    <m/>
    <m/>
    <m/>
    <m/>
    <m/>
    <m/>
    <m/>
    <m/>
  </r>
  <r>
    <s v="BMOU2039148"/>
    <x v="0"/>
    <n v="24920"/>
    <s v="F"/>
    <x v="0"/>
    <s v="I"/>
    <s v="INNSA"/>
    <x v="20"/>
    <s v="G56"/>
    <x v="0"/>
    <s v=""/>
    <s v="FJ21153534"/>
    <s v="9"/>
    <s v="2590"/>
    <m/>
    <m/>
    <m/>
    <m/>
    <m/>
    <m/>
    <m/>
    <m/>
    <m/>
    <m/>
    <m/>
    <m/>
    <m/>
    <m/>
    <m/>
    <m/>
    <m/>
    <m/>
    <m/>
  </r>
  <r>
    <s v="FSCU7427987"/>
    <x v="0"/>
    <n v="24920"/>
    <s v="F"/>
    <x v="0"/>
    <s v="I"/>
    <s v="INNSA"/>
    <x v="20"/>
    <s v="G56"/>
    <x v="0"/>
    <s v=""/>
    <s v="FJ21153537"/>
    <s v="9"/>
    <s v="2590"/>
    <m/>
    <m/>
    <m/>
    <m/>
    <m/>
    <m/>
    <m/>
    <m/>
    <m/>
    <m/>
    <m/>
    <m/>
    <m/>
    <m/>
    <m/>
    <m/>
    <m/>
    <m/>
    <m/>
  </r>
  <r>
    <s v="GLDU5450681"/>
    <x v="0"/>
    <n v="24930"/>
    <s v="F"/>
    <x v="0"/>
    <s v="I"/>
    <s v="INNSA"/>
    <x v="20"/>
    <s v="G56"/>
    <x v="0"/>
    <s v=""/>
    <s v="FJ21153535"/>
    <s v="9"/>
    <s v="2590"/>
    <m/>
    <m/>
    <m/>
    <m/>
    <m/>
    <m/>
    <m/>
    <m/>
    <m/>
    <m/>
    <m/>
    <m/>
    <m/>
    <m/>
    <m/>
    <m/>
    <m/>
    <m/>
    <m/>
  </r>
  <r>
    <s v="MEDU2823968"/>
    <x v="0"/>
    <n v="24980"/>
    <s v="F"/>
    <x v="0"/>
    <s v="I"/>
    <s v="INNSA"/>
    <x v="20"/>
    <s v="G56"/>
    <x v="0"/>
    <s v=""/>
    <s v="FJ21153536"/>
    <s v="9"/>
    <s v="2590"/>
    <m/>
    <m/>
    <m/>
    <m/>
    <m/>
    <m/>
    <m/>
    <m/>
    <m/>
    <m/>
    <m/>
    <m/>
    <m/>
    <m/>
    <m/>
    <m/>
    <m/>
    <m/>
    <m/>
  </r>
  <r>
    <s v="MEDU3095527"/>
    <x v="0"/>
    <n v="24980"/>
    <s v="F"/>
    <x v="0"/>
    <s v="I"/>
    <s v="INNSA"/>
    <x v="20"/>
    <s v="G56"/>
    <x v="0"/>
    <s v=""/>
    <s v="FJ21153532"/>
    <s v="9"/>
    <s v="2590"/>
    <m/>
    <m/>
    <m/>
    <m/>
    <m/>
    <m/>
    <m/>
    <m/>
    <m/>
    <m/>
    <m/>
    <m/>
    <m/>
    <m/>
    <m/>
    <m/>
    <m/>
    <m/>
    <m/>
  </r>
  <r>
    <s v="GLDU9682875"/>
    <x v="0"/>
    <n v="24880"/>
    <s v="F"/>
    <x v="0"/>
    <s v="I"/>
    <s v="INNSA"/>
    <x v="4"/>
    <s v="11Q"/>
    <x v="0"/>
    <s v=""/>
    <s v="FJ22231483"/>
    <s v="9"/>
    <s v="2590"/>
    <m/>
    <m/>
    <m/>
    <m/>
    <m/>
    <m/>
    <m/>
    <m/>
    <m/>
    <m/>
    <m/>
    <m/>
    <m/>
    <m/>
    <m/>
    <m/>
    <m/>
    <m/>
    <m/>
  </r>
  <r>
    <s v="BEAU2771616"/>
    <x v="0"/>
    <n v="24910"/>
    <s v="F"/>
    <x v="0"/>
    <s v="I"/>
    <s v="INNSA"/>
    <x v="4"/>
    <s v="11Q"/>
    <x v="0"/>
    <s v=""/>
    <s v="FJ22231484"/>
    <s v="9"/>
    <s v="2590"/>
    <m/>
    <m/>
    <m/>
    <m/>
    <m/>
    <m/>
    <m/>
    <m/>
    <m/>
    <m/>
    <m/>
    <m/>
    <m/>
    <m/>
    <m/>
    <m/>
    <m/>
    <m/>
    <m/>
  </r>
  <r>
    <s v="AMFU3247410"/>
    <x v="0"/>
    <n v="24900"/>
    <s v="F"/>
    <x v="0"/>
    <s v="I"/>
    <s v="INNSA"/>
    <x v="4"/>
    <s v="11Q"/>
    <x v="0"/>
    <s v=""/>
    <s v="FJ22231439"/>
    <s v="9"/>
    <s v="2590"/>
    <m/>
    <m/>
    <m/>
    <m/>
    <m/>
    <m/>
    <m/>
    <m/>
    <m/>
    <m/>
    <m/>
    <m/>
    <m/>
    <m/>
    <m/>
    <m/>
    <m/>
    <m/>
    <m/>
  </r>
  <r>
    <s v="MEDU6990921"/>
    <x v="0"/>
    <n v="24920"/>
    <s v="F"/>
    <x v="0"/>
    <s v="I"/>
    <s v="INNSA"/>
    <x v="4"/>
    <s v="11Q"/>
    <x v="0"/>
    <s v=""/>
    <s v="FJ22231438"/>
    <s v="9"/>
    <s v="2590"/>
    <m/>
    <m/>
    <m/>
    <m/>
    <m/>
    <m/>
    <m/>
    <m/>
    <m/>
    <m/>
    <m/>
    <m/>
    <m/>
    <m/>
    <m/>
    <m/>
    <m/>
    <m/>
    <m/>
  </r>
  <r>
    <s v="MEDU6252846"/>
    <x v="0"/>
    <n v="24980"/>
    <s v="F"/>
    <x v="0"/>
    <s v="I"/>
    <s v="INNSA"/>
    <x v="4"/>
    <s v="11Q"/>
    <x v="0"/>
    <s v=""/>
    <s v="FJ22231435"/>
    <s v="9"/>
    <s v="2590"/>
    <m/>
    <m/>
    <m/>
    <m/>
    <m/>
    <m/>
    <m/>
    <m/>
    <m/>
    <m/>
    <m/>
    <m/>
    <m/>
    <m/>
    <m/>
    <m/>
    <m/>
    <m/>
    <m/>
  </r>
  <r>
    <s v="MEDU6631080"/>
    <x v="0"/>
    <n v="24920"/>
    <s v="F"/>
    <x v="0"/>
    <s v="I"/>
    <s v="INNSA"/>
    <x v="4"/>
    <s v="11Q"/>
    <x v="0"/>
    <s v=""/>
    <s v="FJ22231481"/>
    <s v="9"/>
    <s v="2590"/>
    <m/>
    <m/>
    <m/>
    <m/>
    <m/>
    <m/>
    <m/>
    <m/>
    <m/>
    <m/>
    <m/>
    <m/>
    <m/>
    <m/>
    <m/>
    <m/>
    <m/>
    <m/>
    <m/>
  </r>
  <r>
    <s v="MSDU2163481"/>
    <x v="0"/>
    <n v="24800"/>
    <s v="F"/>
    <x v="0"/>
    <s v="I"/>
    <s v="INNSA"/>
    <x v="4"/>
    <s v="11Q"/>
    <x v="0"/>
    <s v=""/>
    <s v="FJ22231440"/>
    <s v="9"/>
    <s v="2590"/>
    <m/>
    <m/>
    <m/>
    <m/>
    <m/>
    <m/>
    <m/>
    <m/>
    <m/>
    <m/>
    <m/>
    <m/>
    <m/>
    <m/>
    <m/>
    <m/>
    <m/>
    <m/>
    <m/>
  </r>
  <r>
    <s v="MSMU1920150"/>
    <x v="0"/>
    <n v="24800"/>
    <s v="F"/>
    <x v="0"/>
    <s v="I"/>
    <s v="INNSA"/>
    <x v="4"/>
    <s v="11Q"/>
    <x v="0"/>
    <s v=""/>
    <s v="FJ22231437"/>
    <s v="9"/>
    <s v="2590"/>
    <m/>
    <m/>
    <m/>
    <m/>
    <m/>
    <m/>
    <m/>
    <m/>
    <m/>
    <m/>
    <m/>
    <m/>
    <m/>
    <m/>
    <m/>
    <m/>
    <m/>
    <m/>
    <m/>
  </r>
  <r>
    <s v="MSMU2077456"/>
    <x v="0"/>
    <n v="24800"/>
    <s v="F"/>
    <x v="0"/>
    <s v="I"/>
    <s v="INNSA"/>
    <x v="4"/>
    <s v="11Q"/>
    <x v="0"/>
    <s v=""/>
    <s v="FJ22231482"/>
    <s v="9"/>
    <s v="2590"/>
    <m/>
    <m/>
    <m/>
    <m/>
    <m/>
    <m/>
    <m/>
    <m/>
    <m/>
    <m/>
    <m/>
    <m/>
    <m/>
    <m/>
    <m/>
    <m/>
    <m/>
    <m/>
    <m/>
  </r>
  <r>
    <s v="TTNU1205976"/>
    <x v="0"/>
    <n v="24800"/>
    <s v="F"/>
    <x v="0"/>
    <s v="I"/>
    <s v="INNSA"/>
    <x v="4"/>
    <s v="11Q"/>
    <x v="0"/>
    <s v=""/>
    <s v="FJ22231485"/>
    <s v="9"/>
    <s v="2590"/>
    <m/>
    <m/>
    <m/>
    <m/>
    <m/>
    <m/>
    <m/>
    <m/>
    <m/>
    <m/>
    <m/>
    <m/>
    <m/>
    <m/>
    <m/>
    <m/>
    <m/>
    <m/>
    <m/>
  </r>
  <r>
    <s v="TEMU2570184"/>
    <x v="0"/>
    <n v="24900"/>
    <s v="F"/>
    <x v="0"/>
    <s v="I"/>
    <s v="INNSA"/>
    <x v="4"/>
    <s v="11Q"/>
    <x v="0"/>
    <s v=""/>
    <s v="FJ22231436"/>
    <s v="9"/>
    <s v="2590"/>
    <m/>
    <m/>
    <m/>
    <m/>
    <m/>
    <m/>
    <m/>
    <m/>
    <m/>
    <m/>
    <m/>
    <m/>
    <m/>
    <m/>
    <m/>
    <m/>
    <m/>
    <m/>
    <m/>
  </r>
  <r>
    <s v="TGHU1857633"/>
    <x v="0"/>
    <n v="24900"/>
    <s v="F"/>
    <x v="0"/>
    <s v="I"/>
    <s v="INNSA"/>
    <x v="4"/>
    <s v="11Q"/>
    <x v="0"/>
    <s v=""/>
    <s v="FJ22231434"/>
    <s v="9"/>
    <s v="2590"/>
    <m/>
    <m/>
    <m/>
    <m/>
    <m/>
    <m/>
    <m/>
    <m/>
    <m/>
    <m/>
    <m/>
    <m/>
    <m/>
    <m/>
    <m/>
    <m/>
    <m/>
    <m/>
    <m/>
  </r>
  <r>
    <s v="UETU2650413"/>
    <x v="0"/>
    <n v="24800"/>
    <s v="F"/>
    <x v="0"/>
    <s v="I"/>
    <s v="INNSA"/>
    <x v="4"/>
    <s v="11Q"/>
    <x v="0"/>
    <s v=""/>
    <s v="FJ22231431"/>
    <s v="9"/>
    <s v="2590"/>
    <m/>
    <m/>
    <m/>
    <m/>
    <m/>
    <m/>
    <m/>
    <m/>
    <m/>
    <m/>
    <m/>
    <m/>
    <m/>
    <m/>
    <m/>
    <m/>
    <m/>
    <m/>
    <m/>
  </r>
  <r>
    <s v="MEDU6775111"/>
    <x v="0"/>
    <n v="24920"/>
    <s v="F"/>
    <x v="0"/>
    <s v="I"/>
    <s v="INNSA"/>
    <x v="4"/>
    <s v="11Q"/>
    <x v="0"/>
    <s v=""/>
    <s v="FJ22231433"/>
    <s v="9"/>
    <s v="2590"/>
    <m/>
    <m/>
    <m/>
    <m/>
    <m/>
    <m/>
    <m/>
    <m/>
    <m/>
    <m/>
    <m/>
    <m/>
    <m/>
    <m/>
    <m/>
    <m/>
    <m/>
    <m/>
    <m/>
  </r>
  <r>
    <s v="FCIU6443855"/>
    <x v="0"/>
    <n v="24800"/>
    <s v="F"/>
    <x v="0"/>
    <s v="I"/>
    <s v="INNSA"/>
    <x v="4"/>
    <s v="11Q"/>
    <x v="0"/>
    <s v=""/>
    <s v="FJ22231432"/>
    <s v="9"/>
    <s v="2590"/>
    <m/>
    <m/>
    <m/>
    <m/>
    <m/>
    <m/>
    <m/>
    <m/>
    <m/>
    <m/>
    <m/>
    <m/>
    <m/>
    <m/>
    <m/>
    <m/>
    <m/>
    <m/>
    <m/>
  </r>
  <r>
    <s v="FCIU4369825"/>
    <x v="0"/>
    <n v="24880"/>
    <s v="F"/>
    <x v="0"/>
    <s v="I"/>
    <s v="INNSA"/>
    <x v="20"/>
    <s v="G56"/>
    <x v="0"/>
    <s v=""/>
    <s v="FJ22231443"/>
    <s v="9"/>
    <s v="2590"/>
    <m/>
    <m/>
    <m/>
    <m/>
    <m/>
    <m/>
    <m/>
    <m/>
    <m/>
    <m/>
    <m/>
    <m/>
    <m/>
    <m/>
    <m/>
    <m/>
    <m/>
    <m/>
    <m/>
  </r>
  <r>
    <s v="MEDU5866541"/>
    <x v="0"/>
    <n v="24920"/>
    <s v="F"/>
    <x v="0"/>
    <s v="I"/>
    <s v="INNSA"/>
    <x v="20"/>
    <s v="G56"/>
    <x v="0"/>
    <s v=""/>
    <s v="FJ22231442"/>
    <s v="9"/>
    <s v="2590"/>
    <m/>
    <m/>
    <m/>
    <m/>
    <m/>
    <m/>
    <m/>
    <m/>
    <m/>
    <m/>
    <m/>
    <m/>
    <m/>
    <m/>
    <m/>
    <m/>
    <m/>
    <m/>
    <m/>
  </r>
  <r>
    <s v="MSMU2492159"/>
    <x v="0"/>
    <n v="24800"/>
    <s v="F"/>
    <x v="0"/>
    <s v="I"/>
    <s v="INNSA"/>
    <x v="20"/>
    <s v="G56"/>
    <x v="0"/>
    <s v=""/>
    <s v="FJ22231441"/>
    <s v="9"/>
    <s v="2590"/>
    <m/>
    <m/>
    <m/>
    <m/>
    <m/>
    <m/>
    <m/>
    <m/>
    <m/>
    <m/>
    <m/>
    <m/>
    <m/>
    <m/>
    <m/>
    <m/>
    <m/>
    <m/>
    <m/>
  </r>
  <r>
    <s v="SEGU3027323"/>
    <x v="0"/>
    <n v="24850"/>
    <s v="F"/>
    <x v="0"/>
    <s v="I"/>
    <s v="INNSA"/>
    <x v="20"/>
    <s v="G56"/>
    <x v="0"/>
    <s v=""/>
    <s v="FJ22231490"/>
    <s v="9"/>
    <s v="2590"/>
    <m/>
    <m/>
    <m/>
    <m/>
    <m/>
    <m/>
    <m/>
    <m/>
    <m/>
    <m/>
    <m/>
    <m/>
    <m/>
    <m/>
    <m/>
    <m/>
    <m/>
    <m/>
    <m/>
  </r>
  <r>
    <s v="MSBU3091368"/>
    <x v="0"/>
    <n v="24600"/>
    <s v="F"/>
    <x v="0"/>
    <s v="I"/>
    <s v="INNSA"/>
    <x v="21"/>
    <s v="MCT"/>
    <x v="1"/>
    <s v=""/>
    <s v="FJ22239055"/>
    <m/>
    <m/>
    <m/>
    <m/>
    <m/>
    <m/>
    <m/>
    <m/>
    <m/>
    <m/>
    <m/>
    <m/>
    <m/>
    <m/>
    <m/>
    <m/>
    <m/>
    <m/>
    <m/>
    <m/>
    <m/>
  </r>
  <r>
    <s v="HPCU2326199"/>
    <x v="0"/>
    <n v="24620"/>
    <s v="F"/>
    <x v="0"/>
    <s v="I"/>
    <s v="INNSA"/>
    <x v="21"/>
    <s v="MCT"/>
    <x v="1"/>
    <s v=""/>
    <s v="FJ22239051"/>
    <m/>
    <m/>
    <m/>
    <m/>
    <m/>
    <m/>
    <m/>
    <m/>
    <m/>
    <m/>
    <m/>
    <m/>
    <m/>
    <m/>
    <m/>
    <m/>
    <m/>
    <m/>
    <m/>
    <m/>
    <m/>
  </r>
  <r>
    <s v="FFAU2575136"/>
    <x v="1"/>
    <n v="28613.236000000001"/>
    <s v="F"/>
    <x v="0"/>
    <s v="I"/>
    <s v="INNSA"/>
    <x v="5"/>
    <s v="WS1"/>
    <x v="0"/>
    <s v=""/>
    <s v="FJ21204673"/>
    <m/>
    <m/>
    <m/>
    <m/>
    <m/>
    <m/>
    <m/>
    <m/>
    <m/>
    <m/>
    <m/>
    <m/>
    <m/>
    <m/>
    <m/>
    <m/>
    <m/>
    <m/>
    <m/>
    <m/>
    <m/>
  </r>
  <r>
    <s v="CAAU8074185"/>
    <x v="1"/>
    <n v="24119.236000000001"/>
    <s v="F"/>
    <x v="0"/>
    <s v="I"/>
    <s v="INNSA"/>
    <x v="5"/>
    <s v="WS1"/>
    <x v="0"/>
    <s v=""/>
    <s v="FJ21204671"/>
    <m/>
    <m/>
    <m/>
    <m/>
    <m/>
    <m/>
    <m/>
    <m/>
    <m/>
    <m/>
    <m/>
    <m/>
    <m/>
    <m/>
    <m/>
    <m/>
    <m/>
    <m/>
    <m/>
    <m/>
    <m/>
  </r>
  <r>
    <s v="MSNU5051844"/>
    <x v="1"/>
    <n v="25545.236000000001"/>
    <s v="F"/>
    <x v="0"/>
    <s v="I"/>
    <s v="INNSA"/>
    <x v="5"/>
    <s v="WS1"/>
    <x v="0"/>
    <s v=""/>
    <s v="FJ21204677"/>
    <m/>
    <m/>
    <m/>
    <m/>
    <m/>
    <m/>
    <m/>
    <m/>
    <m/>
    <m/>
    <m/>
    <m/>
    <m/>
    <m/>
    <m/>
    <m/>
    <m/>
    <m/>
    <m/>
    <m/>
    <m/>
  </r>
  <r>
    <s v="MSNU5529424"/>
    <x v="1"/>
    <n v="24035.236000000001"/>
    <s v="F"/>
    <x v="0"/>
    <s v="I"/>
    <s v="INNSA"/>
    <x v="5"/>
    <s v="WS1"/>
    <x v="0"/>
    <s v=""/>
    <s v="FJ21204678"/>
    <m/>
    <m/>
    <m/>
    <m/>
    <m/>
    <m/>
    <m/>
    <m/>
    <m/>
    <m/>
    <m/>
    <m/>
    <m/>
    <m/>
    <m/>
    <m/>
    <m/>
    <m/>
    <m/>
    <m/>
    <m/>
  </r>
  <r>
    <s v="MSNU8049049"/>
    <x v="1"/>
    <n v="23829.236000000001"/>
    <s v="F"/>
    <x v="0"/>
    <s v="I"/>
    <s v="INNSA"/>
    <x v="5"/>
    <s v="WS1"/>
    <x v="0"/>
    <s v=""/>
    <s v="FJ21204679"/>
    <m/>
    <m/>
    <m/>
    <m/>
    <m/>
    <m/>
    <m/>
    <m/>
    <m/>
    <m/>
    <m/>
    <m/>
    <m/>
    <m/>
    <m/>
    <m/>
    <m/>
    <m/>
    <m/>
    <m/>
    <m/>
  </r>
  <r>
    <s v="MSNU8049497"/>
    <x v="1"/>
    <n v="27617.236000000001"/>
    <s v="F"/>
    <x v="0"/>
    <s v="I"/>
    <s v="INNSA"/>
    <x v="5"/>
    <s v="WS1"/>
    <x v="0"/>
    <s v=""/>
    <s v="FJ22216037"/>
    <m/>
    <m/>
    <m/>
    <m/>
    <m/>
    <m/>
    <m/>
    <m/>
    <m/>
    <m/>
    <m/>
    <m/>
    <m/>
    <m/>
    <m/>
    <m/>
    <m/>
    <m/>
    <m/>
    <m/>
    <m/>
  </r>
  <r>
    <s v="MSMU4774779"/>
    <x v="1"/>
    <n v="26687.236000000001"/>
    <s v="F"/>
    <x v="0"/>
    <s v="I"/>
    <s v="INNSA"/>
    <x v="5"/>
    <s v="WS1"/>
    <x v="0"/>
    <s v=""/>
    <s v="FJ21204680"/>
    <m/>
    <m/>
    <m/>
    <m/>
    <m/>
    <m/>
    <m/>
    <m/>
    <m/>
    <m/>
    <m/>
    <m/>
    <m/>
    <m/>
    <m/>
    <m/>
    <m/>
    <m/>
    <m/>
    <m/>
    <m/>
  </r>
  <r>
    <s v="MSMU5164024"/>
    <x v="1"/>
    <n v="28776.236000000001"/>
    <s v="F"/>
    <x v="0"/>
    <s v="I"/>
    <s v="INNSA"/>
    <x v="5"/>
    <s v="WS1"/>
    <x v="0"/>
    <s v=""/>
    <s v="FJ21204674"/>
    <m/>
    <m/>
    <m/>
    <m/>
    <m/>
    <m/>
    <m/>
    <m/>
    <m/>
    <m/>
    <m/>
    <m/>
    <m/>
    <m/>
    <m/>
    <m/>
    <m/>
    <m/>
    <m/>
    <m/>
    <m/>
  </r>
  <r>
    <s v="TXGU5457174"/>
    <x v="1"/>
    <n v="28062.236000000001"/>
    <s v="F"/>
    <x v="0"/>
    <s v="I"/>
    <s v="INNSA"/>
    <x v="5"/>
    <s v="WS1"/>
    <x v="0"/>
    <s v=""/>
    <s v="FJ21204672"/>
    <m/>
    <m/>
    <m/>
    <m/>
    <m/>
    <m/>
    <m/>
    <m/>
    <m/>
    <m/>
    <m/>
    <m/>
    <m/>
    <m/>
    <m/>
    <m/>
    <m/>
    <m/>
    <m/>
    <m/>
    <m/>
  </r>
  <r>
    <s v="TCNU8142244"/>
    <x v="1"/>
    <n v="24053.236000000001"/>
    <s v="F"/>
    <x v="0"/>
    <s v="I"/>
    <s v="INNSA"/>
    <x v="5"/>
    <s v="WS1"/>
    <x v="0"/>
    <s v=""/>
    <s v="FJ21204676"/>
    <m/>
    <m/>
    <m/>
    <m/>
    <m/>
    <m/>
    <m/>
    <m/>
    <m/>
    <m/>
    <m/>
    <m/>
    <m/>
    <m/>
    <m/>
    <m/>
    <m/>
    <m/>
    <m/>
    <m/>
    <m/>
  </r>
  <r>
    <s v="MSNU3023720"/>
    <x v="0"/>
    <n v="25300"/>
    <s v="F"/>
    <x v="0"/>
    <s v="I"/>
    <s v="INNSA"/>
    <x v="22"/>
    <s v="K91"/>
    <x v="0"/>
    <s v=""/>
    <s v="0056444 "/>
    <m/>
    <m/>
    <m/>
    <m/>
    <m/>
    <m/>
    <m/>
    <m/>
    <m/>
    <m/>
    <m/>
    <m/>
    <m/>
    <m/>
    <m/>
    <m/>
    <m/>
    <m/>
    <m/>
    <m/>
    <m/>
  </r>
  <r>
    <s v="SEGU3692508"/>
    <x v="0"/>
    <n v="18140"/>
    <s v="F"/>
    <x v="0"/>
    <s v="I"/>
    <s v="INNSA"/>
    <x v="22"/>
    <s v="K91"/>
    <x v="0"/>
    <s v=""/>
    <s v="0056432 "/>
    <m/>
    <m/>
    <m/>
    <m/>
    <m/>
    <m/>
    <m/>
    <m/>
    <m/>
    <m/>
    <m/>
    <m/>
    <m/>
    <m/>
    <m/>
    <m/>
    <m/>
    <m/>
    <m/>
    <m/>
    <m/>
  </r>
  <r>
    <s v="MSDU1304034"/>
    <x v="0"/>
    <n v="20940"/>
    <s v="F"/>
    <x v="0"/>
    <s v="I"/>
    <s v="INNSA"/>
    <x v="22"/>
    <s v="K91"/>
    <x v="0"/>
    <s v=""/>
    <s v="0056437"/>
    <m/>
    <m/>
    <m/>
    <m/>
    <m/>
    <m/>
    <m/>
    <m/>
    <m/>
    <m/>
    <m/>
    <m/>
    <m/>
    <m/>
    <m/>
    <m/>
    <m/>
    <m/>
    <m/>
    <m/>
    <m/>
  </r>
  <r>
    <s v="BEAU2807426"/>
    <x v="0"/>
    <n v="19250"/>
    <s v="F"/>
    <x v="0"/>
    <s v="I"/>
    <s v="INNSA"/>
    <x v="22"/>
    <s v="K91"/>
    <x v="0"/>
    <s v=""/>
    <s v="0056433"/>
    <m/>
    <m/>
    <m/>
    <m/>
    <m/>
    <m/>
    <m/>
    <m/>
    <m/>
    <m/>
    <m/>
    <m/>
    <m/>
    <m/>
    <m/>
    <m/>
    <m/>
    <m/>
    <m/>
    <m/>
    <m/>
  </r>
  <r>
    <s v="GAOU2476527"/>
    <x v="0"/>
    <n v="30260"/>
    <s v="F"/>
    <x v="0"/>
    <s v="I"/>
    <s v="INNSA"/>
    <x v="4"/>
    <s v="5F3"/>
    <x v="0"/>
    <s v=""/>
    <s v="EU25396529"/>
    <m/>
    <m/>
    <m/>
    <m/>
    <m/>
    <m/>
    <m/>
    <m/>
    <m/>
    <m/>
    <m/>
    <m/>
    <m/>
    <m/>
    <m/>
    <m/>
    <m/>
    <m/>
    <m/>
    <m/>
    <m/>
  </r>
  <r>
    <s v="MEDU6256950"/>
    <x v="0"/>
    <n v="29140"/>
    <s v="F"/>
    <x v="0"/>
    <s v="I"/>
    <s v="INNSA"/>
    <x v="4"/>
    <s v="5F3"/>
    <x v="0"/>
    <s v=""/>
    <s v="EU25396525"/>
    <m/>
    <m/>
    <m/>
    <m/>
    <m/>
    <m/>
    <m/>
    <m/>
    <m/>
    <m/>
    <m/>
    <m/>
    <m/>
    <m/>
    <m/>
    <m/>
    <m/>
    <m/>
    <m/>
    <m/>
    <m/>
  </r>
  <r>
    <s v="MSNU1809279"/>
    <x v="0"/>
    <n v="28720"/>
    <s v="F"/>
    <x v="0"/>
    <s v="I"/>
    <s v="INNSA"/>
    <x v="4"/>
    <s v="5F3"/>
    <x v="0"/>
    <s v=""/>
    <s v="EU25396530"/>
    <m/>
    <m/>
    <m/>
    <m/>
    <m/>
    <m/>
    <m/>
    <m/>
    <m/>
    <m/>
    <m/>
    <m/>
    <m/>
    <m/>
    <m/>
    <m/>
    <m/>
    <m/>
    <m/>
    <m/>
    <m/>
  </r>
  <r>
    <s v="MSNU2240187"/>
    <x v="0"/>
    <n v="28760"/>
    <s v="F"/>
    <x v="0"/>
    <s v="I"/>
    <s v="INNSA"/>
    <x v="4"/>
    <s v="5F3"/>
    <x v="0"/>
    <s v=""/>
    <s v="EU25396527"/>
    <m/>
    <m/>
    <m/>
    <m/>
    <m/>
    <m/>
    <m/>
    <m/>
    <m/>
    <m/>
    <m/>
    <m/>
    <m/>
    <m/>
    <m/>
    <m/>
    <m/>
    <m/>
    <m/>
    <m/>
    <m/>
  </r>
  <r>
    <s v="MSMU2246392"/>
    <x v="0"/>
    <n v="27740"/>
    <s v="F"/>
    <x v="0"/>
    <s v="I"/>
    <s v="INNSA"/>
    <x v="4"/>
    <s v="5F3"/>
    <x v="0"/>
    <s v=""/>
    <s v="EU25396528"/>
    <m/>
    <m/>
    <m/>
    <m/>
    <m/>
    <m/>
    <m/>
    <m/>
    <m/>
    <m/>
    <m/>
    <m/>
    <m/>
    <m/>
    <m/>
    <m/>
    <m/>
    <m/>
    <m/>
    <m/>
    <m/>
  </r>
  <r>
    <s v="MSMU1219751"/>
    <x v="0"/>
    <n v="28740"/>
    <s v="F"/>
    <x v="0"/>
    <s v="I"/>
    <s v="INNSA"/>
    <x v="4"/>
    <s v="5F3"/>
    <x v="0"/>
    <s v=""/>
    <s v="EU25396526"/>
    <m/>
    <m/>
    <m/>
    <m/>
    <m/>
    <m/>
    <m/>
    <m/>
    <m/>
    <m/>
    <m/>
    <m/>
    <m/>
    <m/>
    <m/>
    <m/>
    <m/>
    <m/>
    <m/>
    <m/>
    <m/>
  </r>
  <r>
    <s v="BMOU2653407"/>
    <x v="0"/>
    <n v="29000"/>
    <s v="F"/>
    <x v="0"/>
    <s v="I"/>
    <s v="INNSA"/>
    <x v="20"/>
    <s v="APO"/>
    <x v="0"/>
    <s v=""/>
    <s v="EU25396538"/>
    <m/>
    <m/>
    <m/>
    <m/>
    <m/>
    <m/>
    <m/>
    <m/>
    <m/>
    <m/>
    <m/>
    <m/>
    <m/>
    <m/>
    <m/>
    <m/>
    <m/>
    <m/>
    <m/>
    <m/>
    <m/>
  </r>
  <r>
    <s v="CAIU2955855"/>
    <x v="0"/>
    <n v="29830"/>
    <s v="F"/>
    <x v="0"/>
    <s v="I"/>
    <s v="INNSA"/>
    <x v="11"/>
    <s v="GC6"/>
    <x v="0"/>
    <s v=""/>
    <s v="EU25396483"/>
    <m/>
    <m/>
    <m/>
    <m/>
    <m/>
    <m/>
    <m/>
    <m/>
    <m/>
    <m/>
    <m/>
    <m/>
    <m/>
    <m/>
    <m/>
    <m/>
    <m/>
    <m/>
    <m/>
    <m/>
    <m/>
  </r>
  <r>
    <s v="DFSU2167069"/>
    <x v="0"/>
    <n v="23630"/>
    <s v="F"/>
    <x v="0"/>
    <s v="I"/>
    <s v="INNSA"/>
    <x v="11"/>
    <s v="GC6"/>
    <x v="0"/>
    <s v=""/>
    <s v="EU25396430"/>
    <m/>
    <m/>
    <m/>
    <m/>
    <m/>
    <m/>
    <m/>
    <m/>
    <m/>
    <m/>
    <m/>
    <m/>
    <m/>
    <m/>
    <m/>
    <m/>
    <m/>
    <m/>
    <m/>
    <m/>
    <m/>
  </r>
  <r>
    <s v="CLHU3180504"/>
    <x v="0"/>
    <n v="24350"/>
    <s v="F"/>
    <x v="0"/>
    <s v="I"/>
    <s v="INNSA"/>
    <x v="11"/>
    <s v="GC6"/>
    <x v="0"/>
    <s v=""/>
    <s v="EU25396770"/>
    <m/>
    <m/>
    <m/>
    <m/>
    <m/>
    <m/>
    <m/>
    <m/>
    <m/>
    <m/>
    <m/>
    <m/>
    <m/>
    <m/>
    <m/>
    <m/>
    <m/>
    <m/>
    <m/>
    <m/>
    <m/>
  </r>
  <r>
    <s v="CORU2704979"/>
    <x v="0"/>
    <n v="29770"/>
    <s v="F"/>
    <x v="0"/>
    <s v="I"/>
    <s v="INNSA"/>
    <x v="11"/>
    <s v="GC6"/>
    <x v="0"/>
    <s v=""/>
    <s v="EU25403800"/>
    <m/>
    <m/>
    <m/>
    <m/>
    <m/>
    <m/>
    <m/>
    <m/>
    <m/>
    <m/>
    <m/>
    <m/>
    <m/>
    <m/>
    <m/>
    <m/>
    <m/>
    <m/>
    <m/>
    <m/>
    <m/>
  </r>
  <r>
    <s v="HPCU2524620"/>
    <x v="0"/>
    <n v="29510"/>
    <s v="F"/>
    <x v="0"/>
    <s v="I"/>
    <s v="INNSA"/>
    <x v="11"/>
    <s v="GC6"/>
    <x v="0"/>
    <s v=""/>
    <s v="EU25396562"/>
    <m/>
    <m/>
    <m/>
    <m/>
    <m/>
    <m/>
    <m/>
    <m/>
    <m/>
    <m/>
    <m/>
    <m/>
    <m/>
    <m/>
    <m/>
    <m/>
    <m/>
    <m/>
    <m/>
    <m/>
    <m/>
  </r>
  <r>
    <s v="MSNU2195719"/>
    <x v="0"/>
    <n v="23350"/>
    <s v="F"/>
    <x v="0"/>
    <s v="I"/>
    <s v="INNSA"/>
    <x v="11"/>
    <s v="GC6"/>
    <x v="0"/>
    <s v=""/>
    <s v="EU25396660"/>
    <m/>
    <m/>
    <m/>
    <m/>
    <m/>
    <m/>
    <m/>
    <m/>
    <m/>
    <m/>
    <m/>
    <m/>
    <m/>
    <m/>
    <m/>
    <m/>
    <m/>
    <m/>
    <m/>
    <m/>
    <m/>
  </r>
  <r>
    <s v="MSNU3544456"/>
    <x v="0"/>
    <n v="25510"/>
    <s v="F"/>
    <x v="0"/>
    <s v="I"/>
    <s v="INNSA"/>
    <x v="11"/>
    <s v="GC6"/>
    <x v="0"/>
    <s v=""/>
    <s v="EU25396484"/>
    <m/>
    <m/>
    <m/>
    <m/>
    <m/>
    <m/>
    <m/>
    <m/>
    <m/>
    <m/>
    <m/>
    <m/>
    <m/>
    <m/>
    <m/>
    <m/>
    <m/>
    <m/>
    <m/>
    <m/>
    <m/>
  </r>
  <r>
    <s v="MSDU2059517"/>
    <x v="0"/>
    <n v="25550"/>
    <s v="F"/>
    <x v="0"/>
    <s v="I"/>
    <s v="INNSA"/>
    <x v="11"/>
    <s v="GC6"/>
    <x v="0"/>
    <s v=""/>
    <s v="EU25396769"/>
    <m/>
    <m/>
    <m/>
    <m/>
    <m/>
    <m/>
    <m/>
    <m/>
    <m/>
    <m/>
    <m/>
    <m/>
    <m/>
    <m/>
    <m/>
    <m/>
    <m/>
    <m/>
    <m/>
    <m/>
    <m/>
  </r>
  <r>
    <s v="MSDU1752208"/>
    <x v="0"/>
    <n v="27650"/>
    <s v="F"/>
    <x v="0"/>
    <s v="I"/>
    <s v="INNSA"/>
    <x v="11"/>
    <s v="GC6"/>
    <x v="0"/>
    <s v=""/>
    <s v="EU25396482"/>
    <m/>
    <m/>
    <m/>
    <m/>
    <m/>
    <m/>
    <m/>
    <m/>
    <m/>
    <m/>
    <m/>
    <m/>
    <m/>
    <m/>
    <m/>
    <m/>
    <m/>
    <m/>
    <m/>
    <m/>
    <m/>
  </r>
  <r>
    <s v="TEMU5321117"/>
    <x v="0"/>
    <n v="27530"/>
    <s v="F"/>
    <x v="0"/>
    <s v="I"/>
    <s v="INNSA"/>
    <x v="11"/>
    <s v="GC6"/>
    <x v="0"/>
    <s v=""/>
    <s v="EU25396419"/>
    <m/>
    <m/>
    <m/>
    <m/>
    <m/>
    <m/>
    <m/>
    <m/>
    <m/>
    <m/>
    <m/>
    <m/>
    <m/>
    <m/>
    <m/>
    <m/>
    <m/>
    <m/>
    <m/>
    <m/>
    <m/>
  </r>
  <r>
    <s v="MSDU1989822"/>
    <x v="0"/>
    <n v="26920"/>
    <s v="F"/>
    <x v="0"/>
    <s v="I"/>
    <s v="INNSA"/>
    <x v="16"/>
    <s v="5F3"/>
    <x v="0"/>
    <s v=""/>
    <s v="EU25396531"/>
    <m/>
    <m/>
    <m/>
    <m/>
    <m/>
    <m/>
    <m/>
    <m/>
    <m/>
    <m/>
    <m/>
    <m/>
    <m/>
    <m/>
    <m/>
    <m/>
    <m/>
    <m/>
    <m/>
    <m/>
    <m/>
  </r>
  <r>
    <s v="MSDU2606743"/>
    <x v="0"/>
    <n v="28060"/>
    <s v="F"/>
    <x v="0"/>
    <s v="I"/>
    <s v="INNSA"/>
    <x v="16"/>
    <s v="5F3"/>
    <x v="0"/>
    <s v=""/>
    <s v="EU25396533"/>
    <m/>
    <m/>
    <m/>
    <m/>
    <m/>
    <m/>
    <m/>
    <m/>
    <m/>
    <m/>
    <m/>
    <m/>
    <m/>
    <m/>
    <m/>
    <m/>
    <m/>
    <m/>
    <m/>
    <m/>
    <m/>
  </r>
  <r>
    <s v="MSMU1743537"/>
    <x v="0"/>
    <n v="28220"/>
    <s v="F"/>
    <x v="0"/>
    <s v="I"/>
    <s v="INNSA"/>
    <x v="16"/>
    <s v="5F3"/>
    <x v="0"/>
    <s v=""/>
    <s v="EU25396532"/>
    <m/>
    <m/>
    <m/>
    <m/>
    <m/>
    <m/>
    <m/>
    <m/>
    <m/>
    <m/>
    <m/>
    <m/>
    <m/>
    <m/>
    <m/>
    <m/>
    <m/>
    <m/>
    <m/>
    <m/>
    <m/>
  </r>
  <r>
    <s v="MEDU3217754"/>
    <x v="0"/>
    <n v="28820"/>
    <s v="F"/>
    <x v="0"/>
    <s v="I"/>
    <s v="INNSA"/>
    <x v="16"/>
    <s v="5F3"/>
    <x v="0"/>
    <s v=""/>
    <s v="EU25396534"/>
    <m/>
    <m/>
    <m/>
    <m/>
    <m/>
    <m/>
    <m/>
    <m/>
    <m/>
    <m/>
    <m/>
    <m/>
    <m/>
    <m/>
    <m/>
    <m/>
    <m/>
    <m/>
    <m/>
    <m/>
    <m/>
  </r>
  <r>
    <s v="MSMU1752170"/>
    <x v="0"/>
    <n v="27415"/>
    <s v="F"/>
    <x v="0"/>
    <s v="I"/>
    <s v="INNSA"/>
    <x v="12"/>
    <s v="18T"/>
    <x v="0"/>
    <s v=""/>
    <s v="KLIT0018247"/>
    <s v="9"/>
    <s v="2590"/>
    <m/>
    <m/>
    <m/>
    <m/>
    <m/>
    <m/>
    <m/>
    <m/>
    <m/>
    <m/>
    <m/>
    <m/>
    <m/>
    <m/>
    <m/>
    <m/>
    <m/>
    <m/>
    <m/>
  </r>
  <r>
    <s v="MSDU5475328"/>
    <x v="1"/>
    <n v="27540"/>
    <s v="F"/>
    <x v="0"/>
    <s v="I"/>
    <s v="INNSA"/>
    <x v="19"/>
    <s v="X15"/>
    <x v="0"/>
    <s v=""/>
    <s v="FJ20864660"/>
    <m/>
    <m/>
    <m/>
    <m/>
    <m/>
    <m/>
    <m/>
    <m/>
    <m/>
    <m/>
    <m/>
    <m/>
    <m/>
    <m/>
    <m/>
    <m/>
    <m/>
    <m/>
    <m/>
    <m/>
    <m/>
  </r>
  <r>
    <s v="FFAU5675118"/>
    <x v="1"/>
    <n v="25440"/>
    <s v="F"/>
    <x v="0"/>
    <s v="I"/>
    <s v="INNSA"/>
    <x v="19"/>
    <s v="X15"/>
    <x v="0"/>
    <s v=""/>
    <s v="FJ20864652"/>
    <m/>
    <m/>
    <m/>
    <m/>
    <m/>
    <m/>
    <m/>
    <m/>
    <m/>
    <m/>
    <m/>
    <m/>
    <m/>
    <m/>
    <m/>
    <m/>
    <m/>
    <m/>
    <m/>
    <m/>
    <m/>
  </r>
  <r>
    <s v="CRSU1282395"/>
    <x v="0"/>
    <n v="20130"/>
    <s v="F"/>
    <x v="0"/>
    <s v="I"/>
    <s v="INNSA"/>
    <x v="14"/>
    <s v="ATU"/>
    <x v="1"/>
    <s v=""/>
    <s v="FJ20860786"/>
    <m/>
    <m/>
    <m/>
    <m/>
    <m/>
    <m/>
    <m/>
    <m/>
    <m/>
    <m/>
    <m/>
    <m/>
    <m/>
    <m/>
    <m/>
    <m/>
    <m/>
    <m/>
    <m/>
    <m/>
    <m/>
  </r>
  <r>
    <s v="SEGU3097151"/>
    <x v="0"/>
    <n v="20990"/>
    <s v="F"/>
    <x v="0"/>
    <s v="I"/>
    <s v="INNSA"/>
    <x v="14"/>
    <s v="ATU"/>
    <x v="1"/>
    <s v=""/>
    <s v="FJ20860771"/>
    <m/>
    <m/>
    <m/>
    <m/>
    <m/>
    <m/>
    <m/>
    <m/>
    <m/>
    <m/>
    <m/>
    <m/>
    <m/>
    <m/>
    <m/>
    <m/>
    <m/>
    <m/>
    <m/>
    <m/>
    <m/>
  </r>
  <r>
    <s v="MSCU3583551"/>
    <x v="0"/>
    <n v="20155"/>
    <s v="F"/>
    <x v="0"/>
    <s v="I"/>
    <s v="INNSA"/>
    <x v="15"/>
    <s v="91F"/>
    <x v="0"/>
    <s v=""/>
    <s v="FJ20860779"/>
    <m/>
    <m/>
    <m/>
    <m/>
    <m/>
    <m/>
    <m/>
    <m/>
    <m/>
    <m/>
    <m/>
    <m/>
    <m/>
    <m/>
    <m/>
    <m/>
    <m/>
    <m/>
    <m/>
    <m/>
    <m/>
  </r>
  <r>
    <s v="MSMU1796780"/>
    <x v="0"/>
    <n v="28480"/>
    <s v="F"/>
    <x v="0"/>
    <s v="I"/>
    <s v="INNSA"/>
    <x v="22"/>
    <s v="K91"/>
    <x v="0"/>
    <s v=""/>
    <s v="FJ20863855"/>
    <m/>
    <m/>
    <m/>
    <m/>
    <m/>
    <m/>
    <m/>
    <m/>
    <m/>
    <m/>
    <m/>
    <m/>
    <m/>
    <m/>
    <m/>
    <m/>
    <m/>
    <m/>
    <m/>
    <m/>
    <m/>
  </r>
  <r>
    <s v="CAIU4685506"/>
    <x v="1"/>
    <n v="29540"/>
    <s v="F"/>
    <x v="0"/>
    <s v="I"/>
    <s v="INNSA"/>
    <x v="19"/>
    <s v="X15"/>
    <x v="0"/>
    <s v=""/>
    <s v="FJ20864651"/>
    <m/>
    <m/>
    <m/>
    <m/>
    <m/>
    <m/>
    <m/>
    <m/>
    <m/>
    <m/>
    <m/>
    <m/>
    <m/>
    <m/>
    <m/>
    <m/>
    <m/>
    <m/>
    <m/>
    <m/>
    <m/>
  </r>
  <r>
    <s v="BEAU5879348"/>
    <x v="1"/>
    <n v="30560"/>
    <s v="F"/>
    <x v="0"/>
    <s v="I"/>
    <s v="INNSA"/>
    <x v="19"/>
    <s v="X15"/>
    <x v="0"/>
    <s v=""/>
    <s v="FJ20860596"/>
    <m/>
    <m/>
    <m/>
    <m/>
    <m/>
    <m/>
    <m/>
    <m/>
    <m/>
    <m/>
    <m/>
    <m/>
    <m/>
    <m/>
    <m/>
    <m/>
    <m/>
    <m/>
    <m/>
    <m/>
    <m/>
  </r>
  <r>
    <s v="TRHU6515300"/>
    <x v="1"/>
    <n v="29880"/>
    <s v="F"/>
    <x v="0"/>
    <s v="I"/>
    <s v="INNSA"/>
    <x v="19"/>
    <s v="X15"/>
    <x v="0"/>
    <s v=""/>
    <s v="FJ20860597"/>
    <m/>
    <m/>
    <m/>
    <m/>
    <m/>
    <m/>
    <m/>
    <m/>
    <m/>
    <m/>
    <m/>
    <m/>
    <m/>
    <m/>
    <m/>
    <m/>
    <m/>
    <m/>
    <m/>
    <m/>
    <m/>
  </r>
  <r>
    <s v="TLLU3262470"/>
    <x v="0"/>
    <n v="24480"/>
    <s v="F"/>
    <x v="0"/>
    <s v="I"/>
    <s v="INNSA"/>
    <x v="4"/>
    <s v="6F5"/>
    <x v="0"/>
    <s v=""/>
    <s v="FJ20864406"/>
    <m/>
    <m/>
    <m/>
    <m/>
    <m/>
    <m/>
    <m/>
    <m/>
    <m/>
    <m/>
    <m/>
    <m/>
    <m/>
    <m/>
    <m/>
    <m/>
    <m/>
    <m/>
    <m/>
    <m/>
    <m/>
  </r>
  <r>
    <s v="DRYU2071372"/>
    <x v="0"/>
    <n v="22570"/>
    <s v="F"/>
    <x v="0"/>
    <s v="I"/>
    <s v="INNSA"/>
    <x v="4"/>
    <s v="6F5"/>
    <x v="0"/>
    <s v=""/>
    <s v="FJ20864667"/>
    <m/>
    <m/>
    <m/>
    <m/>
    <m/>
    <m/>
    <m/>
    <m/>
    <m/>
    <m/>
    <m/>
    <m/>
    <m/>
    <m/>
    <m/>
    <m/>
    <m/>
    <m/>
    <m/>
    <m/>
    <m/>
  </r>
  <r>
    <s v="MEDU5776129"/>
    <x v="0"/>
    <n v="24580"/>
    <s v="F"/>
    <x v="0"/>
    <s v="I"/>
    <s v="INNSA"/>
    <x v="4"/>
    <s v="6F5"/>
    <x v="0"/>
    <s v=""/>
    <s v="FJ20864666"/>
    <m/>
    <m/>
    <m/>
    <m/>
    <m/>
    <m/>
    <m/>
    <m/>
    <m/>
    <m/>
    <m/>
    <m/>
    <m/>
    <m/>
    <m/>
    <m/>
    <m/>
    <m/>
    <m/>
    <m/>
    <m/>
  </r>
  <r>
    <s v="MEDU5326899"/>
    <x v="0"/>
    <n v="23030"/>
    <s v="F"/>
    <x v="0"/>
    <s v="I"/>
    <s v="INNSA"/>
    <x v="4"/>
    <s v="6F5"/>
    <x v="0"/>
    <s v=""/>
    <s v="FJ20864665"/>
    <m/>
    <m/>
    <m/>
    <m/>
    <m/>
    <m/>
    <m/>
    <m/>
    <m/>
    <m/>
    <m/>
    <m/>
    <m/>
    <m/>
    <m/>
    <m/>
    <m/>
    <m/>
    <m/>
    <m/>
    <m/>
  </r>
  <r>
    <s v="MSMU1538419"/>
    <x v="0"/>
    <n v="8280"/>
    <s v="F"/>
    <x v="0"/>
    <s v="I"/>
    <s v="INNSA"/>
    <x v="22"/>
    <s v="N8Y"/>
    <x v="0"/>
    <s v=""/>
    <s v="12486"/>
    <m/>
    <m/>
    <m/>
    <m/>
    <m/>
    <m/>
    <m/>
    <m/>
    <m/>
    <m/>
    <m/>
    <m/>
    <m/>
    <m/>
    <m/>
    <m/>
    <m/>
    <m/>
    <m/>
    <m/>
    <m/>
  </r>
  <r>
    <s v="MSMU2383646"/>
    <x v="0"/>
    <n v="22480"/>
    <s v="F"/>
    <x v="0"/>
    <s v="I"/>
    <s v="INNSA"/>
    <x v="11"/>
    <s v="GC6"/>
    <x v="0"/>
    <s v=""/>
    <s v="013997"/>
    <m/>
    <m/>
    <m/>
    <m/>
    <m/>
    <m/>
    <m/>
    <m/>
    <m/>
    <m/>
    <m/>
    <m/>
    <m/>
    <m/>
    <m/>
    <m/>
    <m/>
    <m/>
    <m/>
    <m/>
    <m/>
  </r>
  <r>
    <s v="MSBU3037330"/>
    <x v="0"/>
    <n v="22040"/>
    <s v="F"/>
    <x v="0"/>
    <s v="I"/>
    <s v="INNSA"/>
    <x v="11"/>
    <s v="GC6"/>
    <x v="0"/>
    <s v=""/>
    <s v="013998"/>
    <m/>
    <m/>
    <m/>
    <m/>
    <m/>
    <m/>
    <m/>
    <m/>
    <m/>
    <m/>
    <m/>
    <m/>
    <m/>
    <m/>
    <m/>
    <m/>
    <m/>
    <m/>
    <m/>
    <m/>
    <m/>
  </r>
  <r>
    <s v="FCIU3912199"/>
    <x v="0"/>
    <n v="22300"/>
    <s v="F"/>
    <x v="0"/>
    <s v="I"/>
    <s v="INNSA"/>
    <x v="11"/>
    <s v="GC6"/>
    <x v="0"/>
    <s v=""/>
    <s v="013999"/>
    <m/>
    <m/>
    <m/>
    <m/>
    <m/>
    <m/>
    <m/>
    <m/>
    <m/>
    <m/>
    <m/>
    <m/>
    <m/>
    <m/>
    <m/>
    <m/>
    <m/>
    <m/>
    <m/>
    <m/>
    <m/>
  </r>
  <r>
    <s v="GESU3883942"/>
    <x v="0"/>
    <n v="22280"/>
    <s v="F"/>
    <x v="0"/>
    <s v="I"/>
    <s v="INNSA"/>
    <x v="11"/>
    <s v="GC6"/>
    <x v="0"/>
    <s v=""/>
    <s v="014000"/>
    <m/>
    <m/>
    <m/>
    <m/>
    <m/>
    <m/>
    <m/>
    <m/>
    <m/>
    <m/>
    <m/>
    <m/>
    <m/>
    <m/>
    <m/>
    <m/>
    <m/>
    <m/>
    <m/>
    <m/>
    <m/>
  </r>
  <r>
    <s v="TEMU2013511"/>
    <x v="0"/>
    <n v="22460"/>
    <s v="F"/>
    <x v="0"/>
    <s v="I"/>
    <s v="INNSA"/>
    <x v="11"/>
    <s v="GC6"/>
    <x v="0"/>
    <s v=""/>
    <s v="013996"/>
    <m/>
    <m/>
    <m/>
    <m/>
    <m/>
    <m/>
    <m/>
    <m/>
    <m/>
    <m/>
    <m/>
    <m/>
    <m/>
    <m/>
    <m/>
    <m/>
    <m/>
    <m/>
    <m/>
    <m/>
    <m/>
  </r>
  <r>
    <s v="TCLU2969855"/>
    <x v="0"/>
    <n v="26270"/>
    <s v="F"/>
    <x v="0"/>
    <s v="I"/>
    <s v="INNSA"/>
    <x v="11"/>
    <s v="GC6"/>
    <x v="0"/>
    <s v=""/>
    <s v="013414"/>
    <m/>
    <m/>
    <m/>
    <m/>
    <m/>
    <m/>
    <m/>
    <m/>
    <m/>
    <m/>
    <m/>
    <m/>
    <m/>
    <m/>
    <m/>
    <m/>
    <m/>
    <m/>
    <m/>
    <m/>
    <m/>
  </r>
  <r>
    <s v="MEDU5057927"/>
    <x v="0"/>
    <n v="8240"/>
    <s v="F"/>
    <x v="0"/>
    <s v="I"/>
    <s v="INNSA"/>
    <x v="22"/>
    <s v="1LL"/>
    <x v="0"/>
    <s v=""/>
    <s v="12489"/>
    <m/>
    <m/>
    <m/>
    <m/>
    <m/>
    <m/>
    <m/>
    <m/>
    <m/>
    <m/>
    <m/>
    <m/>
    <m/>
    <m/>
    <m/>
    <m/>
    <m/>
    <m/>
    <m/>
    <m/>
    <m/>
  </r>
  <r>
    <s v="MEDU5285824"/>
    <x v="0"/>
    <n v="10420"/>
    <s v="F"/>
    <x v="0"/>
    <s v="I"/>
    <s v="INNSA"/>
    <x v="22"/>
    <s v="K91"/>
    <x v="0"/>
    <s v=""/>
    <s v="0057693"/>
    <m/>
    <m/>
    <m/>
    <m/>
    <m/>
    <m/>
    <m/>
    <m/>
    <m/>
    <m/>
    <m/>
    <m/>
    <m/>
    <m/>
    <m/>
    <m/>
    <m/>
    <m/>
    <m/>
    <m/>
    <m/>
  </r>
  <r>
    <s v="TGBU3800044"/>
    <x v="0"/>
    <n v="13260"/>
    <s v="F"/>
    <x v="0"/>
    <s v="I"/>
    <s v="INNSA"/>
    <x v="22"/>
    <s v="K91"/>
    <x v="0"/>
    <s v=""/>
    <s v="0057695"/>
    <m/>
    <m/>
    <m/>
    <m/>
    <m/>
    <m/>
    <m/>
    <m/>
    <m/>
    <m/>
    <m/>
    <m/>
    <m/>
    <m/>
    <m/>
    <m/>
    <m/>
    <m/>
    <m/>
    <m/>
    <m/>
  </r>
  <r>
    <s v="MSNU6561333"/>
    <x v="1"/>
    <n v="17240"/>
    <s v="F"/>
    <x v="0"/>
    <s v="I"/>
    <s v="INNSA"/>
    <x v="23"/>
    <s v="13C"/>
    <x v="0"/>
    <s v=""/>
    <s v="012747"/>
    <m/>
    <m/>
    <m/>
    <m/>
    <m/>
    <m/>
    <m/>
    <m/>
    <m/>
    <m/>
    <m/>
    <m/>
    <m/>
    <m/>
    <m/>
    <m/>
    <m/>
    <m/>
    <m/>
    <m/>
    <m/>
  </r>
  <r>
    <s v="TCNU8657342"/>
    <x v="1"/>
    <n v="20140"/>
    <s v="F"/>
    <x v="0"/>
    <s v="I"/>
    <s v="INNSA"/>
    <x v="23"/>
    <s v="13C"/>
    <x v="0"/>
    <s v=""/>
    <s v="013532"/>
    <m/>
    <m/>
    <m/>
    <m/>
    <m/>
    <m/>
    <m/>
    <m/>
    <m/>
    <m/>
    <m/>
    <m/>
    <m/>
    <m/>
    <m/>
    <m/>
    <m/>
    <m/>
    <m/>
    <m/>
    <m/>
  </r>
  <r>
    <s v="FTAU1248753"/>
    <x v="0"/>
    <n v="11700"/>
    <s v="F"/>
    <x v="0"/>
    <s v="I"/>
    <s v="INNSA"/>
    <x v="22"/>
    <s v="K91"/>
    <x v="0"/>
    <s v=""/>
    <s v="0057694"/>
    <m/>
    <m/>
    <m/>
    <m/>
    <m/>
    <m/>
    <m/>
    <m/>
    <m/>
    <m/>
    <m/>
    <m/>
    <m/>
    <m/>
    <m/>
    <m/>
    <m/>
    <m/>
    <m/>
    <m/>
    <m/>
  </r>
  <r>
    <s v="FCIU6082670"/>
    <x v="0"/>
    <n v="22640"/>
    <s v="F"/>
    <x v="0"/>
    <s v="I"/>
    <s v="INNSA"/>
    <x v="11"/>
    <s v="GC6"/>
    <x v="0"/>
    <s v=""/>
    <s v="013892"/>
    <m/>
    <m/>
    <m/>
    <m/>
    <m/>
    <m/>
    <m/>
    <m/>
    <m/>
    <m/>
    <m/>
    <m/>
    <m/>
    <m/>
    <m/>
    <m/>
    <m/>
    <m/>
    <m/>
    <m/>
    <m/>
  </r>
  <r>
    <s v="MSNU3531042"/>
    <x v="0"/>
    <n v="23080"/>
    <s v="F"/>
    <x v="0"/>
    <s v="I"/>
    <s v="INNSA"/>
    <x v="11"/>
    <s v="GC6"/>
    <x v="0"/>
    <s v=""/>
    <s v="013981"/>
    <m/>
    <m/>
    <m/>
    <m/>
    <m/>
    <m/>
    <m/>
    <m/>
    <m/>
    <m/>
    <m/>
    <m/>
    <m/>
    <m/>
    <m/>
    <m/>
    <m/>
    <m/>
    <m/>
    <m/>
    <m/>
  </r>
  <r>
    <s v="MSMU1156139"/>
    <x v="0"/>
    <n v="22820"/>
    <s v="F"/>
    <x v="0"/>
    <s v="I"/>
    <s v="INNSA"/>
    <x v="11"/>
    <s v="GC6"/>
    <x v="0"/>
    <s v=""/>
    <s v="013984"/>
    <m/>
    <m/>
    <m/>
    <m/>
    <m/>
    <m/>
    <m/>
    <m/>
    <m/>
    <m/>
    <m/>
    <m/>
    <m/>
    <m/>
    <m/>
    <m/>
    <m/>
    <m/>
    <m/>
    <m/>
    <m/>
  </r>
  <r>
    <s v="MSDU2516932"/>
    <x v="0"/>
    <n v="23540"/>
    <s v="F"/>
    <x v="0"/>
    <s v="I"/>
    <s v="INNSA"/>
    <x v="11"/>
    <s v="GC6"/>
    <x v="0"/>
    <s v=""/>
    <s v="013895"/>
    <m/>
    <m/>
    <m/>
    <m/>
    <m/>
    <m/>
    <m/>
    <m/>
    <m/>
    <m/>
    <m/>
    <m/>
    <m/>
    <m/>
    <m/>
    <m/>
    <m/>
    <m/>
    <m/>
    <m/>
    <m/>
  </r>
  <r>
    <s v="MEDU5224813"/>
    <x v="0"/>
    <n v="25560"/>
    <s v="F"/>
    <x v="0"/>
    <s v="I"/>
    <s v="INNSA"/>
    <x v="11"/>
    <s v="GC6"/>
    <x v="0"/>
    <s v=""/>
    <s v="013411"/>
    <m/>
    <m/>
    <m/>
    <m/>
    <m/>
    <m/>
    <m/>
    <m/>
    <m/>
    <m/>
    <m/>
    <m/>
    <m/>
    <m/>
    <m/>
    <m/>
    <m/>
    <m/>
    <m/>
    <m/>
    <m/>
  </r>
  <r>
    <s v="TCLU7685194"/>
    <x v="0"/>
    <n v="22800"/>
    <s v="F"/>
    <x v="0"/>
    <s v="I"/>
    <s v="INNSA"/>
    <x v="11"/>
    <s v="GC6"/>
    <x v="0"/>
    <s v=""/>
    <s v="013983"/>
    <m/>
    <m/>
    <m/>
    <m/>
    <m/>
    <m/>
    <m/>
    <m/>
    <m/>
    <m/>
    <m/>
    <m/>
    <m/>
    <m/>
    <m/>
    <m/>
    <m/>
    <m/>
    <m/>
    <m/>
    <m/>
  </r>
  <r>
    <s v="TGHU0889092"/>
    <x v="0"/>
    <n v="27600"/>
    <s v="F"/>
    <x v="0"/>
    <s v="I"/>
    <s v="INNSA"/>
    <x v="10"/>
    <s v="MAL"/>
    <x v="1"/>
    <s v=""/>
    <s v="1510312"/>
    <m/>
    <m/>
    <m/>
    <m/>
    <m/>
    <m/>
    <m/>
    <m/>
    <m/>
    <m/>
    <m/>
    <m/>
    <m/>
    <m/>
    <m/>
    <m/>
    <m/>
    <m/>
    <m/>
    <m/>
    <m/>
  </r>
  <r>
    <s v="MEDU3960477"/>
    <x v="0"/>
    <n v="27500"/>
    <s v="F"/>
    <x v="0"/>
    <s v="I"/>
    <s v="INNSA"/>
    <x v="10"/>
    <s v="MAL"/>
    <x v="1"/>
    <s v=""/>
    <s v="706381"/>
    <m/>
    <m/>
    <m/>
    <m/>
    <m/>
    <m/>
    <m/>
    <m/>
    <m/>
    <m/>
    <m/>
    <m/>
    <m/>
    <m/>
    <m/>
    <m/>
    <m/>
    <m/>
    <m/>
    <m/>
    <m/>
  </r>
  <r>
    <s v="MEDU5855491"/>
    <x v="0"/>
    <n v="26840"/>
    <s v="F"/>
    <x v="0"/>
    <s v="I"/>
    <s v="INNSA"/>
    <x v="10"/>
    <s v="MAL"/>
    <x v="1"/>
    <s v=""/>
    <s v="706481"/>
    <m/>
    <m/>
    <m/>
    <m/>
    <m/>
    <m/>
    <m/>
    <m/>
    <m/>
    <m/>
    <m/>
    <m/>
    <m/>
    <m/>
    <m/>
    <m/>
    <m/>
    <m/>
    <m/>
    <m/>
    <m/>
  </r>
  <r>
    <s v="MEDU3065184"/>
    <x v="0"/>
    <n v="27360"/>
    <s v="F"/>
    <x v="0"/>
    <s v="I"/>
    <s v="INNSA"/>
    <x v="10"/>
    <s v="MAL"/>
    <x v="1"/>
    <s v=""/>
    <s v="1510313"/>
    <m/>
    <m/>
    <m/>
    <m/>
    <m/>
    <m/>
    <m/>
    <m/>
    <m/>
    <m/>
    <m/>
    <m/>
    <m/>
    <m/>
    <m/>
    <m/>
    <m/>
    <m/>
    <m/>
    <m/>
    <m/>
  </r>
  <r>
    <s v="MEDU2508354"/>
    <x v="0"/>
    <n v="27680"/>
    <s v="F"/>
    <x v="0"/>
    <s v="I"/>
    <s v="INNSA"/>
    <x v="10"/>
    <s v="MAL"/>
    <x v="1"/>
    <s v=""/>
    <s v="1510406"/>
    <m/>
    <m/>
    <m/>
    <m/>
    <m/>
    <m/>
    <m/>
    <m/>
    <m/>
    <m/>
    <m/>
    <m/>
    <m/>
    <m/>
    <m/>
    <m/>
    <m/>
    <m/>
    <m/>
    <m/>
    <m/>
  </r>
  <r>
    <s v="FBIU0403004"/>
    <x v="0"/>
    <n v="27360"/>
    <s v="F"/>
    <x v="0"/>
    <s v="I"/>
    <s v="INNSA"/>
    <x v="10"/>
    <s v="MAL"/>
    <x v="1"/>
    <s v=""/>
    <s v="706484"/>
    <m/>
    <m/>
    <m/>
    <m/>
    <m/>
    <m/>
    <m/>
    <m/>
    <m/>
    <m/>
    <m/>
    <m/>
    <m/>
    <m/>
    <m/>
    <m/>
    <m/>
    <m/>
    <m/>
    <m/>
    <m/>
  </r>
  <r>
    <s v="CAIU6151069"/>
    <x v="0"/>
    <n v="28090"/>
    <s v="F"/>
    <x v="0"/>
    <s v="I"/>
    <s v="INNSA"/>
    <x v="24"/>
    <s v="HCP"/>
    <x v="1"/>
    <s v=""/>
    <s v="S1107707"/>
    <m/>
    <m/>
    <m/>
    <m/>
    <m/>
    <m/>
    <m/>
    <m/>
    <m/>
    <m/>
    <m/>
    <m/>
    <m/>
    <m/>
    <m/>
    <m/>
    <m/>
    <m/>
    <m/>
    <m/>
    <m/>
  </r>
  <r>
    <s v="MEDU3067696"/>
    <x v="0"/>
    <n v="28140"/>
    <s v="F"/>
    <x v="0"/>
    <s v="I"/>
    <s v="INNSA"/>
    <x v="24"/>
    <s v="HCP"/>
    <x v="1"/>
    <s v=""/>
    <s v="1504411"/>
    <m/>
    <m/>
    <m/>
    <m/>
    <m/>
    <m/>
    <m/>
    <m/>
    <m/>
    <m/>
    <m/>
    <m/>
    <m/>
    <m/>
    <m/>
    <m/>
    <m/>
    <m/>
    <m/>
    <m/>
    <m/>
  </r>
  <r>
    <s v="FCIU6030804"/>
    <x v="0"/>
    <n v="27920"/>
    <s v="F"/>
    <x v="0"/>
    <s v="I"/>
    <s v="INNSA"/>
    <x v="24"/>
    <s v="HCP"/>
    <x v="1"/>
    <s v=""/>
    <s v="A0035912"/>
    <m/>
    <m/>
    <m/>
    <m/>
    <m/>
    <m/>
    <m/>
    <m/>
    <m/>
    <m/>
    <m/>
    <m/>
    <m/>
    <m/>
    <m/>
    <m/>
    <m/>
    <m/>
    <m/>
    <m/>
    <m/>
  </r>
  <r>
    <s v="MSCU6261245"/>
    <x v="0"/>
    <n v="28140"/>
    <s v="F"/>
    <x v="0"/>
    <s v="I"/>
    <s v="INNSA"/>
    <x v="24"/>
    <s v="HCP"/>
    <x v="1"/>
    <s v=""/>
    <s v="1504414"/>
    <m/>
    <m/>
    <m/>
    <m/>
    <m/>
    <m/>
    <m/>
    <m/>
    <m/>
    <m/>
    <m/>
    <m/>
    <m/>
    <m/>
    <m/>
    <m/>
    <m/>
    <m/>
    <m/>
    <m/>
    <m/>
  </r>
  <r>
    <s v="TLLU2207992"/>
    <x v="0"/>
    <n v="27920"/>
    <s v="F"/>
    <x v="0"/>
    <s v="I"/>
    <s v="INNSA"/>
    <x v="24"/>
    <s v="HCP"/>
    <x v="1"/>
    <s v=""/>
    <s v="S1107706"/>
    <m/>
    <m/>
    <m/>
    <m/>
    <m/>
    <m/>
    <m/>
    <m/>
    <m/>
    <m/>
    <m/>
    <m/>
    <m/>
    <m/>
    <m/>
    <m/>
    <m/>
    <m/>
    <m/>
    <m/>
    <m/>
  </r>
  <r>
    <s v="TTNU3155848"/>
    <x v="0"/>
    <n v="27950"/>
    <s v="F"/>
    <x v="0"/>
    <s v="I"/>
    <s v="INNSA"/>
    <x v="24"/>
    <s v="HCP"/>
    <x v="1"/>
    <s v=""/>
    <s v="1503454"/>
    <m/>
    <m/>
    <m/>
    <m/>
    <m/>
    <m/>
    <m/>
    <m/>
    <m/>
    <m/>
    <m/>
    <m/>
    <m/>
    <m/>
    <m/>
    <m/>
    <m/>
    <m/>
    <m/>
    <m/>
    <m/>
  </r>
  <r>
    <s v="TRHU1484104"/>
    <x v="0"/>
    <n v="28230"/>
    <s v="F"/>
    <x v="0"/>
    <s v="I"/>
    <s v="INNSA"/>
    <x v="24"/>
    <s v="HCP"/>
    <x v="1"/>
    <s v=""/>
    <s v="1503469"/>
    <m/>
    <m/>
    <m/>
    <m/>
    <m/>
    <m/>
    <m/>
    <m/>
    <m/>
    <m/>
    <m/>
    <m/>
    <m/>
    <m/>
    <m/>
    <m/>
    <m/>
    <m/>
    <m/>
    <m/>
    <m/>
  </r>
  <r>
    <s v="MEDU6861863"/>
    <x v="0"/>
    <n v="28055"/>
    <s v="F"/>
    <x v="0"/>
    <s v="I"/>
    <s v="INNSA"/>
    <x v="24"/>
    <s v="HCP"/>
    <x v="1"/>
    <s v=""/>
    <s v="1501988"/>
    <m/>
    <m/>
    <m/>
    <m/>
    <m/>
    <m/>
    <m/>
    <m/>
    <m/>
    <m/>
    <m/>
    <m/>
    <m/>
    <m/>
    <m/>
    <m/>
    <m/>
    <m/>
    <m/>
    <m/>
    <m/>
  </r>
  <r>
    <s v="MEDU3955022"/>
    <x v="0"/>
    <n v="28400"/>
    <s v="F"/>
    <x v="0"/>
    <s v="I"/>
    <s v="INNSA"/>
    <x v="24"/>
    <s v="HCP"/>
    <x v="1"/>
    <s v=""/>
    <s v="1504413"/>
    <m/>
    <m/>
    <m/>
    <m/>
    <m/>
    <m/>
    <m/>
    <m/>
    <m/>
    <m/>
    <m/>
    <m/>
    <m/>
    <m/>
    <m/>
    <m/>
    <m/>
    <m/>
    <m/>
    <m/>
    <m/>
  </r>
  <r>
    <s v="MEDU6135069"/>
    <x v="0"/>
    <n v="28060"/>
    <s v="F"/>
    <x v="0"/>
    <s v="I"/>
    <s v="INNSA"/>
    <x v="24"/>
    <s v="HCP"/>
    <x v="1"/>
    <s v=""/>
    <s v="A0039928"/>
    <m/>
    <m/>
    <m/>
    <m/>
    <m/>
    <m/>
    <m/>
    <m/>
    <m/>
    <m/>
    <m/>
    <m/>
    <m/>
    <m/>
    <m/>
    <m/>
    <m/>
    <m/>
    <m/>
    <m/>
    <m/>
  </r>
  <r>
    <s v="GLDU3284160"/>
    <x v="0"/>
    <n v="28045"/>
    <s v="F"/>
    <x v="0"/>
    <s v="I"/>
    <s v="INNSA"/>
    <x v="24"/>
    <s v="HCP"/>
    <x v="1"/>
    <s v=""/>
    <s v="A0039923"/>
    <m/>
    <m/>
    <m/>
    <m/>
    <m/>
    <m/>
    <m/>
    <m/>
    <m/>
    <m/>
    <m/>
    <m/>
    <m/>
    <m/>
    <m/>
    <m/>
    <m/>
    <m/>
    <m/>
    <m/>
    <m/>
  </r>
  <r>
    <s v="MEDU3079969"/>
    <x v="0"/>
    <n v="28260"/>
    <s v="F"/>
    <x v="0"/>
    <s v="I"/>
    <s v="INNSA"/>
    <x v="24"/>
    <s v="HCP"/>
    <x v="1"/>
    <s v=""/>
    <s v="1503470"/>
    <m/>
    <m/>
    <m/>
    <m/>
    <m/>
    <m/>
    <m/>
    <m/>
    <m/>
    <m/>
    <m/>
    <m/>
    <m/>
    <m/>
    <m/>
    <m/>
    <m/>
    <m/>
    <m/>
    <m/>
    <m/>
  </r>
  <r>
    <s v="MEDU3844836"/>
    <x v="0"/>
    <n v="28180"/>
    <s v="F"/>
    <x v="0"/>
    <s v="I"/>
    <s v="INNSA"/>
    <x v="24"/>
    <s v="HCP"/>
    <x v="1"/>
    <s v=""/>
    <s v="A0039929"/>
    <m/>
    <m/>
    <m/>
    <m/>
    <m/>
    <m/>
    <m/>
    <m/>
    <m/>
    <m/>
    <m/>
    <m/>
    <m/>
    <m/>
    <m/>
    <m/>
    <m/>
    <m/>
    <m/>
    <m/>
    <m/>
  </r>
  <r>
    <s v="MEDU1271870"/>
    <x v="0"/>
    <n v="28040"/>
    <s v="F"/>
    <x v="0"/>
    <s v="I"/>
    <s v="INNSA"/>
    <x v="24"/>
    <s v="HCP"/>
    <x v="1"/>
    <s v=""/>
    <s v="A0039921"/>
    <m/>
    <m/>
    <m/>
    <m/>
    <m/>
    <m/>
    <m/>
    <m/>
    <m/>
    <m/>
    <m/>
    <m/>
    <m/>
    <m/>
    <m/>
    <m/>
    <m/>
    <m/>
    <m/>
    <m/>
    <m/>
  </r>
  <r>
    <s v="MEDU1303560"/>
    <x v="0"/>
    <n v="28060"/>
    <s v="F"/>
    <x v="0"/>
    <s v="I"/>
    <s v="INNSA"/>
    <x v="24"/>
    <s v="HCP"/>
    <x v="1"/>
    <s v=""/>
    <s v="A0026174"/>
    <m/>
    <m/>
    <m/>
    <m/>
    <m/>
    <m/>
    <m/>
    <m/>
    <m/>
    <m/>
    <m/>
    <m/>
    <m/>
    <m/>
    <m/>
    <m/>
    <m/>
    <m/>
    <m/>
    <m/>
    <m/>
  </r>
  <r>
    <s v="CXDU1200597"/>
    <x v="0"/>
    <n v="28030"/>
    <s v="F"/>
    <x v="0"/>
    <s v="I"/>
    <s v="INNSA"/>
    <x v="24"/>
    <s v="HCP"/>
    <x v="1"/>
    <s v=""/>
    <s v="A0026178"/>
    <m/>
    <m/>
    <m/>
    <m/>
    <m/>
    <m/>
    <m/>
    <m/>
    <m/>
    <m/>
    <m/>
    <m/>
    <m/>
    <m/>
    <m/>
    <m/>
    <m/>
    <m/>
    <m/>
    <m/>
    <m/>
  </r>
  <r>
    <s v="CAIU6194163"/>
    <x v="0"/>
    <n v="27230"/>
    <s v="F"/>
    <x v="0"/>
    <s v="I"/>
    <s v="INNSA"/>
    <x v="8"/>
    <s v="THI"/>
    <x v="1"/>
    <s v=""/>
    <s v="AF634381"/>
    <m/>
    <m/>
    <m/>
    <m/>
    <m/>
    <m/>
    <m/>
    <m/>
    <m/>
    <m/>
    <m/>
    <m/>
    <m/>
    <m/>
    <m/>
    <m/>
    <m/>
    <m/>
    <m/>
    <m/>
    <m/>
  </r>
  <r>
    <s v="MEDU3812818"/>
    <x v="0"/>
    <n v="28270"/>
    <s v="F"/>
    <x v="0"/>
    <s v="I"/>
    <s v="INNSA"/>
    <x v="8"/>
    <s v="THI"/>
    <x v="1"/>
    <s v=""/>
    <s v="AF634405"/>
    <m/>
    <m/>
    <m/>
    <m/>
    <m/>
    <m/>
    <m/>
    <m/>
    <m/>
    <m/>
    <m/>
    <m/>
    <m/>
    <m/>
    <m/>
    <m/>
    <m/>
    <m/>
    <m/>
    <m/>
    <m/>
  </r>
  <r>
    <s v="GLDU9910342"/>
    <x v="0"/>
    <n v="25850"/>
    <s v="F"/>
    <x v="0"/>
    <s v="I"/>
    <s v="INNSA"/>
    <x v="8"/>
    <s v="THI"/>
    <x v="1"/>
    <s v=""/>
    <s v="AF634384"/>
    <m/>
    <m/>
    <m/>
    <m/>
    <m/>
    <m/>
    <m/>
    <m/>
    <m/>
    <m/>
    <m/>
    <m/>
    <m/>
    <m/>
    <m/>
    <m/>
    <m/>
    <m/>
    <m/>
    <m/>
    <m/>
  </r>
  <r>
    <s v="SEGU2780950"/>
    <x v="0"/>
    <n v="27410"/>
    <s v="F"/>
    <x v="0"/>
    <s v="I"/>
    <s v="INNSA"/>
    <x v="8"/>
    <s v="THI"/>
    <x v="1"/>
    <s v=""/>
    <s v="AF634403"/>
    <m/>
    <m/>
    <m/>
    <m/>
    <m/>
    <m/>
    <m/>
    <m/>
    <m/>
    <m/>
    <m/>
    <m/>
    <m/>
    <m/>
    <m/>
    <m/>
    <m/>
    <m/>
    <m/>
    <m/>
    <m/>
  </r>
  <r>
    <s v="SEGU2799765"/>
    <x v="0"/>
    <n v="28350"/>
    <s v="F"/>
    <x v="0"/>
    <s v="I"/>
    <s v="INNSA"/>
    <x v="8"/>
    <s v="THI"/>
    <x v="1"/>
    <s v=""/>
    <s v="AF634385"/>
    <m/>
    <m/>
    <m/>
    <m/>
    <m/>
    <m/>
    <m/>
    <m/>
    <m/>
    <m/>
    <m/>
    <m/>
    <m/>
    <m/>
    <m/>
    <m/>
    <m/>
    <m/>
    <m/>
    <m/>
    <m/>
  </r>
  <r>
    <s v="TCKU3678820"/>
    <x v="0"/>
    <n v="26140"/>
    <s v="F"/>
    <x v="0"/>
    <s v="I"/>
    <s v="INNSA"/>
    <x v="8"/>
    <s v="THI"/>
    <x v="1"/>
    <s v=""/>
    <s v="AF634383"/>
    <m/>
    <m/>
    <m/>
    <m/>
    <m/>
    <m/>
    <m/>
    <m/>
    <m/>
    <m/>
    <m/>
    <m/>
    <m/>
    <m/>
    <m/>
    <m/>
    <m/>
    <m/>
    <m/>
    <m/>
    <m/>
  </r>
  <r>
    <s v="TEMU3596619"/>
    <x v="0"/>
    <n v="27790"/>
    <s v="F"/>
    <x v="0"/>
    <s v="I"/>
    <s v="INNSA"/>
    <x v="8"/>
    <s v="THI"/>
    <x v="1"/>
    <s v=""/>
    <s v="AF634382"/>
    <m/>
    <m/>
    <m/>
    <m/>
    <m/>
    <m/>
    <m/>
    <m/>
    <m/>
    <m/>
    <m/>
    <m/>
    <m/>
    <m/>
    <m/>
    <m/>
    <m/>
    <m/>
    <m/>
    <m/>
    <m/>
  </r>
  <r>
    <s v="TGHU2767283"/>
    <x v="0"/>
    <n v="26880"/>
    <s v="F"/>
    <x v="0"/>
    <s v="I"/>
    <s v="INNSA"/>
    <x v="8"/>
    <s v="THI"/>
    <x v="1"/>
    <s v=""/>
    <s v="706535"/>
    <m/>
    <m/>
    <m/>
    <m/>
    <m/>
    <m/>
    <m/>
    <m/>
    <m/>
    <m/>
    <m/>
    <m/>
    <m/>
    <m/>
    <m/>
    <m/>
    <m/>
    <m/>
    <m/>
    <m/>
    <m/>
  </r>
  <r>
    <s v="TLLU2122489"/>
    <x v="0"/>
    <n v="26200"/>
    <s v="F"/>
    <x v="0"/>
    <s v="I"/>
    <s v="INNSA"/>
    <x v="8"/>
    <s v="THI"/>
    <x v="1"/>
    <s v=""/>
    <s v="706489"/>
    <m/>
    <m/>
    <m/>
    <m/>
    <m/>
    <m/>
    <m/>
    <m/>
    <m/>
    <m/>
    <m/>
    <m/>
    <m/>
    <m/>
    <m/>
    <m/>
    <m/>
    <m/>
    <m/>
    <m/>
    <m/>
  </r>
  <r>
    <s v="MEDU6219431"/>
    <x v="0"/>
    <n v="26180"/>
    <s v="F"/>
    <x v="0"/>
    <s v="I"/>
    <s v="INNSA"/>
    <x v="8"/>
    <s v="THI"/>
    <x v="1"/>
    <s v=""/>
    <s v="1510358"/>
    <m/>
    <m/>
    <m/>
    <m/>
    <m/>
    <m/>
    <m/>
    <m/>
    <m/>
    <m/>
    <m/>
    <m/>
    <m/>
    <m/>
    <m/>
    <m/>
    <m/>
    <m/>
    <m/>
    <m/>
    <m/>
  </r>
  <r>
    <s v="MEDU6733522"/>
    <x v="0"/>
    <n v="26340"/>
    <s v="F"/>
    <x v="0"/>
    <s v="I"/>
    <s v="INNSA"/>
    <x v="8"/>
    <s v="THI"/>
    <x v="1"/>
    <s v=""/>
    <s v="1510357"/>
    <m/>
    <m/>
    <m/>
    <m/>
    <m/>
    <m/>
    <m/>
    <m/>
    <m/>
    <m/>
    <m/>
    <m/>
    <m/>
    <m/>
    <m/>
    <m/>
    <m/>
    <m/>
    <m/>
    <m/>
    <m/>
  </r>
  <r>
    <s v="MSCU3870314"/>
    <x v="0"/>
    <n v="26480"/>
    <s v="F"/>
    <x v="0"/>
    <s v="I"/>
    <s v="INNSA"/>
    <x v="8"/>
    <s v="THI"/>
    <x v="1"/>
    <s v=""/>
    <s v="706206"/>
    <m/>
    <m/>
    <m/>
    <m/>
    <m/>
    <m/>
    <m/>
    <m/>
    <m/>
    <m/>
    <m/>
    <m/>
    <m/>
    <m/>
    <m/>
    <m/>
    <m/>
    <m/>
    <m/>
    <m/>
    <m/>
  </r>
  <r>
    <s v="MEDU3199120"/>
    <x v="0"/>
    <n v="26500"/>
    <s v="F"/>
    <x v="0"/>
    <s v="I"/>
    <s v="INNSA"/>
    <x v="8"/>
    <s v="THI"/>
    <x v="1"/>
    <s v=""/>
    <s v="706482"/>
    <m/>
    <m/>
    <m/>
    <m/>
    <m/>
    <m/>
    <m/>
    <m/>
    <m/>
    <m/>
    <m/>
    <m/>
    <m/>
    <m/>
    <m/>
    <m/>
    <m/>
    <m/>
    <m/>
    <m/>
    <m/>
  </r>
  <r>
    <s v="CAIU6516505"/>
    <x v="0"/>
    <n v="26590"/>
    <s v="F"/>
    <x v="0"/>
    <s v="I"/>
    <s v="INNSA"/>
    <x v="8"/>
    <s v="THI"/>
    <x v="1"/>
    <s v=""/>
    <s v="706537"/>
    <m/>
    <m/>
    <m/>
    <m/>
    <m/>
    <m/>
    <m/>
    <m/>
    <m/>
    <m/>
    <m/>
    <m/>
    <m/>
    <m/>
    <m/>
    <m/>
    <m/>
    <m/>
    <m/>
    <m/>
    <m/>
  </r>
  <r>
    <s v="CAIU6688612"/>
    <x v="0"/>
    <n v="26380"/>
    <s v="F"/>
    <x v="0"/>
    <s v="I"/>
    <s v="INNSA"/>
    <x v="8"/>
    <s v="THI"/>
    <x v="1"/>
    <s v=""/>
    <s v="706207"/>
    <m/>
    <m/>
    <m/>
    <m/>
    <m/>
    <m/>
    <m/>
    <m/>
    <m/>
    <m/>
    <m/>
    <m/>
    <m/>
    <m/>
    <m/>
    <m/>
    <m/>
    <m/>
    <m/>
    <m/>
    <m/>
  </r>
  <r>
    <s v="BMOU2643060"/>
    <x v="0"/>
    <n v="26200"/>
    <s v="F"/>
    <x v="0"/>
    <s v="I"/>
    <s v="INNSA"/>
    <x v="8"/>
    <s v="THI"/>
    <x v="1"/>
    <s v=""/>
    <s v="HY840558"/>
    <m/>
    <m/>
    <m/>
    <m/>
    <m/>
    <m/>
    <m/>
    <m/>
    <m/>
    <m/>
    <m/>
    <m/>
    <m/>
    <m/>
    <m/>
    <m/>
    <m/>
    <m/>
    <m/>
    <m/>
    <m/>
  </r>
  <r>
    <s v="CLHU3589046"/>
    <x v="0"/>
    <n v="26480"/>
    <s v="F"/>
    <x v="0"/>
    <s v="I"/>
    <s v="INNSA"/>
    <x v="8"/>
    <s v="THI"/>
    <x v="1"/>
    <s v=""/>
    <s v="HY840557"/>
    <m/>
    <m/>
    <m/>
    <m/>
    <m/>
    <m/>
    <m/>
    <m/>
    <m/>
    <m/>
    <m/>
    <m/>
    <m/>
    <m/>
    <m/>
    <m/>
    <m/>
    <m/>
    <m/>
    <m/>
    <m/>
  </r>
  <r>
    <s v="DFSU2812985"/>
    <x v="0"/>
    <n v="26425"/>
    <s v="F"/>
    <x v="0"/>
    <s v="I"/>
    <s v="INNSA"/>
    <x v="8"/>
    <s v="THI"/>
    <x v="1"/>
    <s v=""/>
    <s v="HY840275"/>
    <m/>
    <m/>
    <m/>
    <m/>
    <m/>
    <m/>
    <m/>
    <m/>
    <m/>
    <m/>
    <m/>
    <m/>
    <m/>
    <m/>
    <m/>
    <m/>
    <m/>
    <m/>
    <m/>
    <m/>
    <m/>
  </r>
  <r>
    <s v="DFSU2749603"/>
    <x v="0"/>
    <n v="26685"/>
    <s v="F"/>
    <x v="0"/>
    <s v="I"/>
    <s v="INNSA"/>
    <x v="8"/>
    <s v="THI"/>
    <x v="1"/>
    <s v=""/>
    <s v="HY840318"/>
    <m/>
    <m/>
    <m/>
    <m/>
    <m/>
    <m/>
    <m/>
    <m/>
    <m/>
    <m/>
    <m/>
    <m/>
    <m/>
    <m/>
    <m/>
    <m/>
    <m/>
    <m/>
    <m/>
    <m/>
    <m/>
  </r>
  <r>
    <s v="CAIU2581380"/>
    <x v="0"/>
    <n v="26645"/>
    <s v="F"/>
    <x v="0"/>
    <s v="I"/>
    <s v="INNSA"/>
    <x v="8"/>
    <s v="THI"/>
    <x v="1"/>
    <s v=""/>
    <s v="706319"/>
    <m/>
    <m/>
    <m/>
    <m/>
    <m/>
    <m/>
    <m/>
    <m/>
    <m/>
    <m/>
    <m/>
    <m/>
    <m/>
    <m/>
    <m/>
    <m/>
    <m/>
    <m/>
    <m/>
    <m/>
    <m/>
  </r>
  <r>
    <s v="GLDU9634692"/>
    <x v="0"/>
    <n v="26625"/>
    <s v="F"/>
    <x v="0"/>
    <s v="I"/>
    <s v="INNSA"/>
    <x v="8"/>
    <s v="THI"/>
    <x v="1"/>
    <s v=""/>
    <s v="706313"/>
    <m/>
    <m/>
    <m/>
    <m/>
    <m/>
    <m/>
    <m/>
    <m/>
    <m/>
    <m/>
    <m/>
    <m/>
    <m/>
    <m/>
    <m/>
    <m/>
    <m/>
    <m/>
    <m/>
    <m/>
    <m/>
  </r>
  <r>
    <s v="SEGU2905764"/>
    <x v="0"/>
    <n v="26720"/>
    <s v="F"/>
    <x v="0"/>
    <s v="I"/>
    <s v="INNSA"/>
    <x v="8"/>
    <s v="THI"/>
    <x v="1"/>
    <s v=""/>
    <s v="706457"/>
    <m/>
    <m/>
    <m/>
    <m/>
    <m/>
    <m/>
    <m/>
    <m/>
    <m/>
    <m/>
    <m/>
    <m/>
    <m/>
    <m/>
    <m/>
    <m/>
    <m/>
    <m/>
    <m/>
    <m/>
    <m/>
  </r>
  <r>
    <s v="TGHU0318200"/>
    <x v="0"/>
    <n v="26120"/>
    <s v="F"/>
    <x v="0"/>
    <s v="I"/>
    <s v="INNSA"/>
    <x v="8"/>
    <s v="THI"/>
    <x v="1"/>
    <s v=""/>
    <s v="706314"/>
    <m/>
    <m/>
    <m/>
    <m/>
    <m/>
    <m/>
    <m/>
    <m/>
    <m/>
    <m/>
    <m/>
    <m/>
    <m/>
    <m/>
    <m/>
    <m/>
    <m/>
    <m/>
    <m/>
    <m/>
    <m/>
  </r>
  <r>
    <s v="TRHU2135093"/>
    <x v="0"/>
    <n v="26680"/>
    <s v="F"/>
    <x v="0"/>
    <s v="I"/>
    <s v="INNSA"/>
    <x v="8"/>
    <s v="THI"/>
    <x v="1"/>
    <s v=""/>
    <s v="HY840278"/>
    <m/>
    <m/>
    <m/>
    <m/>
    <m/>
    <m/>
    <m/>
    <m/>
    <m/>
    <m/>
    <m/>
    <m/>
    <m/>
    <m/>
    <m/>
    <m/>
    <m/>
    <m/>
    <m/>
    <m/>
    <m/>
  </r>
  <r>
    <s v="TEMU2026695"/>
    <x v="0"/>
    <n v="26360"/>
    <s v="F"/>
    <x v="0"/>
    <s v="I"/>
    <s v="INNSA"/>
    <x v="8"/>
    <s v="THI"/>
    <x v="1"/>
    <s v=""/>
    <s v="HY840320"/>
    <m/>
    <m/>
    <m/>
    <m/>
    <m/>
    <m/>
    <m/>
    <m/>
    <m/>
    <m/>
    <m/>
    <m/>
    <m/>
    <m/>
    <m/>
    <m/>
    <m/>
    <m/>
    <m/>
    <m/>
    <m/>
  </r>
  <r>
    <s v="TIIU4418436"/>
    <x v="1"/>
    <n v="8154.6"/>
    <s v="F"/>
    <x v="0"/>
    <s v="I"/>
    <s v="INNSA"/>
    <x v="25"/>
    <s v="AST"/>
    <x v="0"/>
    <s v=""/>
    <s v="10432970"/>
    <m/>
    <m/>
    <m/>
    <m/>
    <m/>
    <m/>
    <m/>
    <m/>
    <m/>
    <m/>
    <m/>
    <m/>
    <m/>
    <m/>
    <m/>
    <m/>
    <m/>
    <m/>
    <m/>
    <m/>
    <m/>
  </r>
  <r>
    <s v="TRHU1967930"/>
    <x v="0"/>
    <n v="28060"/>
    <s v="F"/>
    <x v="0"/>
    <s v="I"/>
    <s v="INNSA"/>
    <x v="24"/>
    <s v="HCP"/>
    <x v="1"/>
    <s v=""/>
    <s v="706533"/>
    <m/>
    <m/>
    <m/>
    <m/>
    <m/>
    <m/>
    <m/>
    <m/>
    <m/>
    <m/>
    <m/>
    <m/>
    <m/>
    <m/>
    <m/>
    <m/>
    <m/>
    <m/>
    <m/>
    <m/>
    <m/>
  </r>
  <r>
    <s v="MEDU3830030"/>
    <x v="0"/>
    <n v="25900"/>
    <s v="F"/>
    <x v="0"/>
    <s v="I"/>
    <s v="INNSA"/>
    <x v="24"/>
    <s v="HCP"/>
    <x v="1"/>
    <s v=""/>
    <s v="0821960"/>
    <m/>
    <m/>
    <m/>
    <m/>
    <m/>
    <m/>
    <m/>
    <m/>
    <m/>
    <m/>
    <m/>
    <m/>
    <m/>
    <m/>
    <m/>
    <m/>
    <m/>
    <m/>
    <m/>
    <m/>
    <m/>
  </r>
  <r>
    <s v="IPXU3981899"/>
    <x v="0"/>
    <n v="28525"/>
    <s v="F"/>
    <x v="0"/>
    <s v="I"/>
    <s v="INNSA"/>
    <x v="24"/>
    <s v="HCP"/>
    <x v="1"/>
    <s v=""/>
    <s v="706303"/>
    <m/>
    <m/>
    <m/>
    <m/>
    <m/>
    <m/>
    <m/>
    <m/>
    <m/>
    <m/>
    <m/>
    <m/>
    <m/>
    <m/>
    <m/>
    <m/>
    <m/>
    <m/>
    <m/>
    <m/>
    <m/>
  </r>
  <r>
    <s v="MEDU3805280"/>
    <x v="0"/>
    <n v="28300"/>
    <s v="F"/>
    <x v="0"/>
    <s v="I"/>
    <s v="INNSA"/>
    <x v="24"/>
    <s v="HCP"/>
    <x v="1"/>
    <s v=""/>
    <s v="0621959"/>
    <m/>
    <m/>
    <m/>
    <m/>
    <m/>
    <m/>
    <m/>
    <m/>
    <m/>
    <m/>
    <m/>
    <m/>
    <m/>
    <m/>
    <m/>
    <m/>
    <m/>
    <m/>
    <m/>
    <m/>
    <m/>
  </r>
  <r>
    <s v="CAIU6161386"/>
    <x v="0"/>
    <n v="28570"/>
    <s v="F"/>
    <x v="0"/>
    <s v="I"/>
    <s v="INNSA"/>
    <x v="24"/>
    <s v="HCP"/>
    <x v="1"/>
    <s v=""/>
    <s v="706539"/>
    <m/>
    <m/>
    <m/>
    <m/>
    <m/>
    <m/>
    <m/>
    <m/>
    <m/>
    <m/>
    <m/>
    <m/>
    <m/>
    <m/>
    <m/>
    <m/>
    <m/>
    <m/>
    <m/>
    <m/>
    <m/>
  </r>
  <r>
    <s v="FBIU0177680"/>
    <x v="0"/>
    <n v="26700"/>
    <s v="F"/>
    <x v="0"/>
    <s v="I"/>
    <s v="INNSA"/>
    <x v="24"/>
    <s v="HCP"/>
    <x v="1"/>
    <s v=""/>
    <s v="1452648"/>
    <m/>
    <m/>
    <m/>
    <m/>
    <m/>
    <m/>
    <m/>
    <m/>
    <m/>
    <m/>
    <m/>
    <m/>
    <m/>
    <m/>
    <m/>
    <m/>
    <m/>
    <m/>
    <m/>
    <m/>
    <m/>
  </r>
  <r>
    <s v="CAIU6789310"/>
    <x v="0"/>
    <n v="28460"/>
    <s v="F"/>
    <x v="0"/>
    <s v="I"/>
    <s v="INNSA"/>
    <x v="14"/>
    <s v="ATU"/>
    <x v="1"/>
    <s v=""/>
    <s v="0895979"/>
    <m/>
    <m/>
    <m/>
    <m/>
    <m/>
    <m/>
    <m/>
    <m/>
    <m/>
    <m/>
    <m/>
    <m/>
    <m/>
    <m/>
    <m/>
    <m/>
    <m/>
    <m/>
    <m/>
    <m/>
    <m/>
  </r>
  <r>
    <s v="MEDU3096858"/>
    <x v="0"/>
    <n v="27940"/>
    <s v="F"/>
    <x v="0"/>
    <s v="I"/>
    <s v="INNSA"/>
    <x v="14"/>
    <s v="ATU"/>
    <x v="1"/>
    <s v=""/>
    <s v="0895833"/>
    <m/>
    <m/>
    <m/>
    <m/>
    <m/>
    <m/>
    <m/>
    <m/>
    <m/>
    <m/>
    <m/>
    <m/>
    <m/>
    <m/>
    <m/>
    <m/>
    <m/>
    <m/>
    <m/>
    <m/>
    <m/>
  </r>
  <r>
    <s v="MEDU2999957"/>
    <x v="0"/>
    <n v="27600"/>
    <s v="F"/>
    <x v="0"/>
    <s v="I"/>
    <s v="INNSA"/>
    <x v="14"/>
    <s v="ATU"/>
    <x v="1"/>
    <s v=""/>
    <s v="0895835"/>
    <m/>
    <m/>
    <m/>
    <m/>
    <m/>
    <m/>
    <m/>
    <m/>
    <m/>
    <m/>
    <m/>
    <m/>
    <m/>
    <m/>
    <m/>
    <m/>
    <m/>
    <m/>
    <m/>
    <m/>
    <m/>
  </r>
  <r>
    <s v="MAGU2469270"/>
    <x v="0"/>
    <n v="27910"/>
    <s v="F"/>
    <x v="0"/>
    <s v="I"/>
    <s v="INNSA"/>
    <x v="14"/>
    <s v="ATU"/>
    <x v="1"/>
    <s v=""/>
    <s v="0897125"/>
    <m/>
    <m/>
    <m/>
    <m/>
    <m/>
    <m/>
    <m/>
    <m/>
    <m/>
    <m/>
    <m/>
    <m/>
    <m/>
    <m/>
    <m/>
    <m/>
    <m/>
    <m/>
    <m/>
    <m/>
    <m/>
  </r>
  <r>
    <s v="GLDU5120653"/>
    <x v="0"/>
    <n v="27600"/>
    <s v="F"/>
    <x v="0"/>
    <s v="I"/>
    <s v="INNSA"/>
    <x v="14"/>
    <s v="ATU"/>
    <x v="1"/>
    <s v=""/>
    <s v="0895980"/>
    <m/>
    <m/>
    <m/>
    <m/>
    <m/>
    <m/>
    <m/>
    <m/>
    <m/>
    <m/>
    <m/>
    <m/>
    <m/>
    <m/>
    <m/>
    <m/>
    <m/>
    <m/>
    <m/>
    <m/>
    <m/>
  </r>
  <r>
    <s v="FCIU5882236"/>
    <x v="0"/>
    <n v="27820"/>
    <s v="F"/>
    <x v="0"/>
    <s v="I"/>
    <s v="INNSA"/>
    <x v="14"/>
    <s v="ATU"/>
    <x v="1"/>
    <s v=""/>
    <s v="0889495"/>
    <m/>
    <m/>
    <m/>
    <m/>
    <m/>
    <m/>
    <m/>
    <m/>
    <m/>
    <m/>
    <m/>
    <m/>
    <m/>
    <m/>
    <m/>
    <m/>
    <m/>
    <m/>
    <m/>
    <m/>
    <m/>
  </r>
  <r>
    <s v="FCIU6424623"/>
    <x v="0"/>
    <n v="27700"/>
    <s v="F"/>
    <x v="0"/>
    <s v="I"/>
    <s v="INNSA"/>
    <x v="14"/>
    <s v="ATU"/>
    <x v="1"/>
    <s v=""/>
    <s v="0896972"/>
    <m/>
    <m/>
    <m/>
    <m/>
    <m/>
    <m/>
    <m/>
    <m/>
    <m/>
    <m/>
    <m/>
    <m/>
    <m/>
    <m/>
    <m/>
    <m/>
    <m/>
    <m/>
    <m/>
    <m/>
    <m/>
  </r>
  <r>
    <s v="MEDU6318692"/>
    <x v="0"/>
    <n v="27860"/>
    <s v="F"/>
    <x v="0"/>
    <s v="I"/>
    <s v="INNSA"/>
    <x v="14"/>
    <s v="ATU"/>
    <x v="1"/>
    <s v=""/>
    <s v="0889306"/>
    <m/>
    <m/>
    <m/>
    <m/>
    <m/>
    <m/>
    <m/>
    <m/>
    <m/>
    <m/>
    <m/>
    <m/>
    <m/>
    <m/>
    <m/>
    <m/>
    <m/>
    <m/>
    <m/>
    <m/>
    <m/>
  </r>
  <r>
    <s v="MSMU3404131"/>
    <x v="0"/>
    <n v="27700"/>
    <s v="F"/>
    <x v="0"/>
    <s v="I"/>
    <s v="INNSA"/>
    <x v="14"/>
    <s v="ATU"/>
    <x v="1"/>
    <s v=""/>
    <s v="0889230"/>
    <m/>
    <m/>
    <m/>
    <m/>
    <m/>
    <m/>
    <m/>
    <m/>
    <m/>
    <m/>
    <m/>
    <m/>
    <m/>
    <m/>
    <m/>
    <m/>
    <m/>
    <m/>
    <m/>
    <m/>
    <m/>
  </r>
  <r>
    <s v="TRHU1963350"/>
    <x v="0"/>
    <n v="27680"/>
    <s v="F"/>
    <x v="0"/>
    <s v="I"/>
    <s v="INNSA"/>
    <x v="14"/>
    <s v="ATU"/>
    <x v="1"/>
    <s v=""/>
    <s v="0889305"/>
    <m/>
    <m/>
    <m/>
    <m/>
    <m/>
    <m/>
    <m/>
    <m/>
    <m/>
    <m/>
    <m/>
    <m/>
    <m/>
    <m/>
    <m/>
    <m/>
    <m/>
    <m/>
    <m/>
    <m/>
    <m/>
  </r>
  <r>
    <s v="TRHU2377749"/>
    <x v="0"/>
    <n v="27600"/>
    <s v="F"/>
    <x v="0"/>
    <s v="I"/>
    <s v="INNSA"/>
    <x v="8"/>
    <s v="THI"/>
    <x v="1"/>
    <s v=""/>
    <s v="S858376"/>
    <m/>
    <m/>
    <m/>
    <m/>
    <m/>
    <m/>
    <m/>
    <m/>
    <m/>
    <m/>
    <m/>
    <m/>
    <m/>
    <m/>
    <m/>
    <m/>
    <m/>
    <m/>
    <m/>
    <m/>
    <m/>
  </r>
  <r>
    <s v="TLLU2348250"/>
    <x v="0"/>
    <n v="27500"/>
    <s v="F"/>
    <x v="0"/>
    <s v="I"/>
    <s v="INNSA"/>
    <x v="8"/>
    <s v="THI"/>
    <x v="1"/>
    <s v=""/>
    <s v="S858373"/>
    <m/>
    <m/>
    <m/>
    <m/>
    <m/>
    <m/>
    <m/>
    <m/>
    <m/>
    <m/>
    <m/>
    <m/>
    <m/>
    <m/>
    <m/>
    <m/>
    <m/>
    <m/>
    <m/>
    <m/>
    <m/>
  </r>
  <r>
    <s v="TEMU5061175"/>
    <x v="0"/>
    <n v="27160"/>
    <s v="F"/>
    <x v="0"/>
    <s v="I"/>
    <s v="INNSA"/>
    <x v="8"/>
    <s v="THI"/>
    <x v="1"/>
    <s v=""/>
    <s v="S858359"/>
    <m/>
    <m/>
    <m/>
    <m/>
    <m/>
    <m/>
    <m/>
    <m/>
    <m/>
    <m/>
    <m/>
    <m/>
    <m/>
    <m/>
    <m/>
    <m/>
    <m/>
    <m/>
    <m/>
    <m/>
    <m/>
  </r>
  <r>
    <s v="TCLU2646220"/>
    <x v="0"/>
    <n v="28180"/>
    <s v="F"/>
    <x v="0"/>
    <s v="I"/>
    <s v="INNSA"/>
    <x v="8"/>
    <s v="THI"/>
    <x v="1"/>
    <s v=""/>
    <s v="S858357"/>
    <m/>
    <m/>
    <m/>
    <m/>
    <m/>
    <m/>
    <m/>
    <m/>
    <m/>
    <m/>
    <m/>
    <m/>
    <m/>
    <m/>
    <m/>
    <m/>
    <m/>
    <m/>
    <m/>
    <m/>
    <m/>
  </r>
  <r>
    <s v="MEDU6649860"/>
    <x v="0"/>
    <n v="27980"/>
    <s v="F"/>
    <x v="0"/>
    <s v="I"/>
    <s v="INNSA"/>
    <x v="8"/>
    <s v="THI"/>
    <x v="1"/>
    <s v=""/>
    <s v="S858377"/>
    <m/>
    <m/>
    <m/>
    <m/>
    <m/>
    <m/>
    <m/>
    <m/>
    <m/>
    <m/>
    <m/>
    <m/>
    <m/>
    <m/>
    <m/>
    <m/>
    <m/>
    <m/>
    <m/>
    <m/>
    <m/>
  </r>
  <r>
    <s v="FCIU6033470"/>
    <x v="0"/>
    <n v="27620"/>
    <s v="F"/>
    <x v="0"/>
    <s v="I"/>
    <s v="INNSA"/>
    <x v="8"/>
    <s v="THI"/>
    <x v="1"/>
    <s v=""/>
    <s v="S858375"/>
    <m/>
    <m/>
    <m/>
    <m/>
    <m/>
    <m/>
    <m/>
    <m/>
    <m/>
    <m/>
    <m/>
    <m/>
    <m/>
    <m/>
    <m/>
    <m/>
    <m/>
    <m/>
    <m/>
    <m/>
    <m/>
  </r>
  <r>
    <s v="MEDU1497358"/>
    <x v="0"/>
    <n v="27180"/>
    <s v="F"/>
    <x v="0"/>
    <s v="I"/>
    <s v="INNSA"/>
    <x v="8"/>
    <s v="THI"/>
    <x v="1"/>
    <s v=""/>
    <s v="S858372"/>
    <m/>
    <m/>
    <m/>
    <m/>
    <m/>
    <m/>
    <m/>
    <m/>
    <m/>
    <m/>
    <m/>
    <m/>
    <m/>
    <m/>
    <m/>
    <m/>
    <m/>
    <m/>
    <m/>
    <m/>
    <m/>
  </r>
  <r>
    <s v="MEDU3823200"/>
    <x v="0"/>
    <n v="27320"/>
    <s v="F"/>
    <x v="0"/>
    <s v="I"/>
    <s v="INNSA"/>
    <x v="8"/>
    <s v="THI"/>
    <x v="1"/>
    <s v=""/>
    <s v="S858371"/>
    <m/>
    <m/>
    <m/>
    <m/>
    <m/>
    <m/>
    <m/>
    <m/>
    <m/>
    <m/>
    <m/>
    <m/>
    <m/>
    <m/>
    <m/>
    <m/>
    <m/>
    <m/>
    <m/>
    <m/>
    <m/>
  </r>
  <r>
    <s v="FBIU0496096"/>
    <x v="0"/>
    <n v="27100"/>
    <s v="F"/>
    <x v="0"/>
    <s v="I"/>
    <s v="INNSA"/>
    <x v="8"/>
    <s v="THI"/>
    <x v="1"/>
    <s v=""/>
    <s v="S858360"/>
    <m/>
    <m/>
    <m/>
    <m/>
    <m/>
    <m/>
    <m/>
    <m/>
    <m/>
    <m/>
    <m/>
    <m/>
    <m/>
    <m/>
    <m/>
    <m/>
    <m/>
    <m/>
    <m/>
    <m/>
    <m/>
  </r>
  <r>
    <s v="FCIU3522293"/>
    <x v="0"/>
    <n v="28180"/>
    <s v="F"/>
    <x v="0"/>
    <s v="I"/>
    <s v="INNSA"/>
    <x v="8"/>
    <s v="THI"/>
    <x v="1"/>
    <s v=""/>
    <s v="S858358"/>
    <m/>
    <m/>
    <m/>
    <m/>
    <m/>
    <m/>
    <m/>
    <m/>
    <m/>
    <m/>
    <m/>
    <m/>
    <m/>
    <m/>
    <m/>
    <m/>
    <m/>
    <m/>
    <m/>
    <m/>
    <m/>
  </r>
  <r>
    <s v="FCIU3587139"/>
    <x v="0"/>
    <n v="28020"/>
    <s v="F"/>
    <x v="0"/>
    <s v="I"/>
    <s v="INNSA"/>
    <x v="14"/>
    <s v="ATU"/>
    <x v="1"/>
    <s v=""/>
    <s v="H0436786"/>
    <m/>
    <m/>
    <m/>
    <m/>
    <m/>
    <m/>
    <m/>
    <m/>
    <m/>
    <m/>
    <m/>
    <m/>
    <m/>
    <m/>
    <m/>
    <m/>
    <m/>
    <m/>
    <m/>
    <m/>
    <m/>
  </r>
  <r>
    <s v="CARU3818452"/>
    <x v="0"/>
    <n v="27720"/>
    <s v="F"/>
    <x v="0"/>
    <s v="I"/>
    <s v="INNSA"/>
    <x v="14"/>
    <s v="ATU"/>
    <x v="1"/>
    <s v=""/>
    <s v="HB443274"/>
    <m/>
    <m/>
    <m/>
    <m/>
    <m/>
    <m/>
    <m/>
    <m/>
    <m/>
    <m/>
    <m/>
    <m/>
    <m/>
    <m/>
    <m/>
    <m/>
    <m/>
    <m/>
    <m/>
    <m/>
    <m/>
  </r>
  <r>
    <s v="CXDU1290414"/>
    <x v="0"/>
    <n v="27850"/>
    <s v="F"/>
    <x v="0"/>
    <s v="I"/>
    <s v="INNSA"/>
    <x v="14"/>
    <s v="ATU"/>
    <x v="1"/>
    <s v=""/>
    <s v="1518358"/>
    <m/>
    <m/>
    <m/>
    <m/>
    <m/>
    <m/>
    <m/>
    <m/>
    <m/>
    <m/>
    <m/>
    <m/>
    <m/>
    <m/>
    <m/>
    <m/>
    <m/>
    <m/>
    <m/>
    <m/>
    <m/>
  </r>
  <r>
    <s v="BSIU2745598"/>
    <x v="0"/>
    <n v="27750"/>
    <s v="F"/>
    <x v="0"/>
    <s v="I"/>
    <s v="INNSA"/>
    <x v="14"/>
    <s v="ATU"/>
    <x v="1"/>
    <s v=""/>
    <s v="H0418206"/>
    <m/>
    <m/>
    <m/>
    <m/>
    <m/>
    <m/>
    <m/>
    <m/>
    <m/>
    <m/>
    <m/>
    <m/>
    <m/>
    <m/>
    <m/>
    <m/>
    <m/>
    <m/>
    <m/>
    <m/>
    <m/>
  </r>
  <r>
    <s v="CAIU2808860"/>
    <x v="0"/>
    <n v="27700"/>
    <s v="F"/>
    <x v="0"/>
    <s v="I"/>
    <s v="INNSA"/>
    <x v="14"/>
    <s v="ATU"/>
    <x v="1"/>
    <s v=""/>
    <s v="H0436090"/>
    <m/>
    <m/>
    <m/>
    <m/>
    <m/>
    <m/>
    <m/>
    <m/>
    <m/>
    <m/>
    <m/>
    <m/>
    <m/>
    <m/>
    <m/>
    <m/>
    <m/>
    <m/>
    <m/>
    <m/>
    <m/>
  </r>
  <r>
    <s v="MEDU3855229"/>
    <x v="0"/>
    <n v="27740"/>
    <s v="F"/>
    <x v="0"/>
    <s v="I"/>
    <s v="INNSA"/>
    <x v="14"/>
    <s v="ATU"/>
    <x v="1"/>
    <s v=""/>
    <s v="H0436087"/>
    <m/>
    <m/>
    <m/>
    <m/>
    <m/>
    <m/>
    <m/>
    <m/>
    <m/>
    <m/>
    <m/>
    <m/>
    <m/>
    <m/>
    <m/>
    <m/>
    <m/>
    <m/>
    <m/>
    <m/>
    <m/>
  </r>
  <r>
    <s v="MEDU6110369"/>
    <x v="0"/>
    <n v="27880"/>
    <s v="F"/>
    <x v="0"/>
    <s v="I"/>
    <s v="INNSA"/>
    <x v="14"/>
    <s v="ATU"/>
    <x v="1"/>
    <s v=""/>
    <s v="HB443284"/>
    <m/>
    <m/>
    <m/>
    <m/>
    <m/>
    <m/>
    <m/>
    <m/>
    <m/>
    <m/>
    <m/>
    <m/>
    <m/>
    <m/>
    <m/>
    <m/>
    <m/>
    <m/>
    <m/>
    <m/>
    <m/>
  </r>
  <r>
    <s v="MEDU3952390"/>
    <x v="0"/>
    <n v="27840"/>
    <s v="F"/>
    <x v="0"/>
    <s v="I"/>
    <s v="INNSA"/>
    <x v="14"/>
    <s v="ATU"/>
    <x v="1"/>
    <s v=""/>
    <s v="496482"/>
    <m/>
    <m/>
    <m/>
    <m/>
    <m/>
    <m/>
    <m/>
    <m/>
    <m/>
    <m/>
    <m/>
    <m/>
    <m/>
    <m/>
    <m/>
    <m/>
    <m/>
    <m/>
    <m/>
    <m/>
    <m/>
  </r>
  <r>
    <s v="TCKU2259115"/>
    <x v="0"/>
    <n v="27840"/>
    <s v="F"/>
    <x v="0"/>
    <s v="I"/>
    <s v="INNSA"/>
    <x v="14"/>
    <s v="ATU"/>
    <x v="1"/>
    <s v=""/>
    <s v="H0413941"/>
    <m/>
    <m/>
    <m/>
    <m/>
    <m/>
    <m/>
    <m/>
    <m/>
    <m/>
    <m/>
    <m/>
    <m/>
    <m/>
    <m/>
    <m/>
    <m/>
    <m/>
    <m/>
    <m/>
    <m/>
    <m/>
  </r>
  <r>
    <s v="TCKU1666857"/>
    <x v="0"/>
    <n v="27920"/>
    <s v="F"/>
    <x v="0"/>
    <s v="I"/>
    <s v="INNSA"/>
    <x v="14"/>
    <s v="ATU"/>
    <x v="1"/>
    <s v=""/>
    <s v="H0436128"/>
    <m/>
    <m/>
    <m/>
    <m/>
    <m/>
    <m/>
    <m/>
    <m/>
    <m/>
    <m/>
    <m/>
    <m/>
    <m/>
    <m/>
    <m/>
    <m/>
    <m/>
    <m/>
    <m/>
    <m/>
    <m/>
  </r>
  <r>
    <s v="TCKU1674981"/>
    <x v="0"/>
    <n v="27760"/>
    <s v="F"/>
    <x v="0"/>
    <s v="I"/>
    <s v="INNSA"/>
    <x v="14"/>
    <s v="ATU"/>
    <x v="1"/>
    <s v=""/>
    <s v="H0418203"/>
    <m/>
    <m/>
    <m/>
    <m/>
    <m/>
    <m/>
    <m/>
    <m/>
    <m/>
    <m/>
    <m/>
    <m/>
    <m/>
    <m/>
    <m/>
    <m/>
    <m/>
    <m/>
    <m/>
    <m/>
    <m/>
  </r>
  <r>
    <s v="TRLU9611841"/>
    <x v="0"/>
    <n v="27650"/>
    <s v="F"/>
    <x v="0"/>
    <s v="I"/>
    <s v="INNSA"/>
    <x v="14"/>
    <s v="ATU"/>
    <x v="1"/>
    <s v=""/>
    <s v="1518357"/>
    <m/>
    <m/>
    <m/>
    <m/>
    <m/>
    <m/>
    <m/>
    <m/>
    <m/>
    <m/>
    <m/>
    <m/>
    <m/>
    <m/>
    <m/>
    <m/>
    <m/>
    <m/>
    <m/>
    <m/>
    <m/>
  </r>
  <r>
    <s v="TCLU2654816"/>
    <x v="0"/>
    <n v="28390"/>
    <s v="F"/>
    <x v="0"/>
    <s v="I"/>
    <s v="INNSA"/>
    <x v="14"/>
    <s v="ATU"/>
    <x v="1"/>
    <s v=""/>
    <s v="AF634404"/>
    <m/>
    <m/>
    <m/>
    <m/>
    <m/>
    <m/>
    <m/>
    <m/>
    <m/>
    <m/>
    <m/>
    <m/>
    <m/>
    <m/>
    <m/>
    <m/>
    <m/>
    <m/>
    <m/>
    <m/>
    <m/>
  </r>
  <r>
    <s v="TCLU2157846"/>
    <x v="0"/>
    <n v="27910"/>
    <s v="F"/>
    <x v="0"/>
    <s v="I"/>
    <s v="INNSA"/>
    <x v="14"/>
    <s v="ATU"/>
    <x v="1"/>
    <s v=""/>
    <s v="AF634408"/>
    <m/>
    <m/>
    <m/>
    <m/>
    <m/>
    <m/>
    <m/>
    <m/>
    <m/>
    <m/>
    <m/>
    <m/>
    <m/>
    <m/>
    <m/>
    <m/>
    <m/>
    <m/>
    <m/>
    <m/>
    <m/>
  </r>
  <r>
    <s v="FCIU5953094"/>
    <x v="0"/>
    <n v="27830"/>
    <s v="F"/>
    <x v="0"/>
    <s v="I"/>
    <s v="INNSA"/>
    <x v="14"/>
    <s v="ATU"/>
    <x v="1"/>
    <s v=""/>
    <s v="AF634402"/>
    <m/>
    <m/>
    <m/>
    <m/>
    <m/>
    <m/>
    <m/>
    <m/>
    <m/>
    <m/>
    <m/>
    <m/>
    <m/>
    <m/>
    <m/>
    <m/>
    <m/>
    <m/>
    <m/>
    <m/>
    <m/>
  </r>
  <r>
    <s v="CAIU2755965"/>
    <x v="0"/>
    <n v="29290"/>
    <s v="F"/>
    <x v="0"/>
    <s v="I"/>
    <s v="INNSA"/>
    <x v="14"/>
    <s v="ATU"/>
    <x v="1"/>
    <s v=""/>
    <s v="AF634401"/>
    <m/>
    <m/>
    <m/>
    <m/>
    <m/>
    <m/>
    <m/>
    <m/>
    <m/>
    <m/>
    <m/>
    <m/>
    <m/>
    <m/>
    <m/>
    <m/>
    <m/>
    <m/>
    <m/>
    <m/>
    <m/>
  </r>
  <r>
    <s v="CAIU2375055"/>
    <x v="0"/>
    <n v="28120"/>
    <s v="F"/>
    <x v="0"/>
    <s v="I"/>
    <s v="INNSA"/>
    <x v="14"/>
    <s v="ATU"/>
    <x v="1"/>
    <s v=""/>
    <s v="AF634406"/>
    <m/>
    <m/>
    <m/>
    <m/>
    <m/>
    <m/>
    <m/>
    <m/>
    <m/>
    <m/>
    <m/>
    <m/>
    <m/>
    <m/>
    <m/>
    <m/>
    <m/>
    <m/>
    <m/>
    <m/>
    <m/>
  </r>
  <r>
    <s v="GLDU3664283"/>
    <x v="0"/>
    <n v="27810"/>
    <s v="F"/>
    <x v="0"/>
    <s v="I"/>
    <s v="INNSA"/>
    <x v="14"/>
    <s v="ATU"/>
    <x v="1"/>
    <s v=""/>
    <s v="AF634409"/>
    <m/>
    <m/>
    <m/>
    <m/>
    <m/>
    <m/>
    <m/>
    <m/>
    <m/>
    <m/>
    <m/>
    <m/>
    <m/>
    <m/>
    <m/>
    <m/>
    <m/>
    <m/>
    <m/>
    <m/>
    <m/>
  </r>
  <r>
    <s v="MEDU5401349"/>
    <x v="0"/>
    <n v="26940"/>
    <s v="F"/>
    <x v="0"/>
    <s v="I"/>
    <s v="INNSA"/>
    <x v="14"/>
    <s v="ATU"/>
    <x v="1"/>
    <s v=""/>
    <s v="AF634407"/>
    <m/>
    <m/>
    <m/>
    <m/>
    <m/>
    <m/>
    <m/>
    <m/>
    <m/>
    <m/>
    <m/>
    <m/>
    <m/>
    <m/>
    <m/>
    <m/>
    <m/>
    <m/>
    <m/>
    <m/>
    <m/>
  </r>
  <r>
    <s v="TCLU3031174"/>
    <x v="0"/>
    <n v="28320"/>
    <s v="F"/>
    <x v="0"/>
    <s v="I"/>
    <s v="INNSA"/>
    <x v="14"/>
    <s v="ATU"/>
    <x v="1"/>
    <s v=""/>
    <s v="AF634410"/>
    <m/>
    <m/>
    <m/>
    <m/>
    <m/>
    <m/>
    <m/>
    <m/>
    <m/>
    <m/>
    <m/>
    <m/>
    <m/>
    <m/>
    <m/>
    <m/>
    <m/>
    <m/>
    <m/>
    <m/>
    <m/>
  </r>
  <r>
    <s v="MEDU6179175"/>
    <x v="0"/>
    <n v="27060"/>
    <s v="F"/>
    <x v="0"/>
    <s v="I"/>
    <s v="INNSA"/>
    <x v="10"/>
    <s v="MAL"/>
    <x v="1"/>
    <s v=""/>
    <s v="706514"/>
    <m/>
    <m/>
    <m/>
    <m/>
    <m/>
    <m/>
    <m/>
    <m/>
    <m/>
    <m/>
    <m/>
    <m/>
    <m/>
    <m/>
    <m/>
    <m/>
    <m/>
    <m/>
    <m/>
    <m/>
    <m/>
  </r>
  <r>
    <s v="CAIU2531815"/>
    <x v="0"/>
    <n v="27385"/>
    <s v="F"/>
    <x v="0"/>
    <s v="I"/>
    <s v="INNSA"/>
    <x v="10"/>
    <s v="MAL"/>
    <x v="1"/>
    <s v=""/>
    <s v="706453"/>
    <m/>
    <m/>
    <m/>
    <m/>
    <m/>
    <m/>
    <m/>
    <m/>
    <m/>
    <m/>
    <m/>
    <m/>
    <m/>
    <m/>
    <m/>
    <m/>
    <m/>
    <m/>
    <m/>
    <m/>
    <m/>
  </r>
  <r>
    <s v="MEDU3034774"/>
    <x v="0"/>
    <n v="26900"/>
    <s v="F"/>
    <x v="0"/>
    <s v="I"/>
    <s v="INNSA"/>
    <x v="8"/>
    <s v="THI"/>
    <x v="1"/>
    <s v=""/>
    <s v="706454"/>
    <m/>
    <m/>
    <m/>
    <m/>
    <m/>
    <m/>
    <m/>
    <m/>
    <m/>
    <m/>
    <m/>
    <m/>
    <m/>
    <m/>
    <m/>
    <m/>
    <m/>
    <m/>
    <m/>
    <m/>
    <m/>
  </r>
  <r>
    <s v="TEMU5382961"/>
    <x v="0"/>
    <n v="26940"/>
    <s v="F"/>
    <x v="0"/>
    <s v="I"/>
    <s v="INNSA"/>
    <x v="8"/>
    <s v="THI"/>
    <x v="1"/>
    <s v=""/>
    <s v="706513"/>
    <m/>
    <m/>
    <m/>
    <m/>
    <m/>
    <m/>
    <m/>
    <m/>
    <m/>
    <m/>
    <m/>
    <m/>
    <m/>
    <m/>
    <m/>
    <m/>
    <m/>
    <m/>
    <m/>
    <m/>
    <m/>
  </r>
  <r>
    <s v="HPCU2532836"/>
    <x v="0"/>
    <n v="13206"/>
    <s v="F"/>
    <x v="0"/>
    <s v="I"/>
    <s v="INNSA"/>
    <x v="15"/>
    <s v="4EP"/>
    <x v="0"/>
    <s v=""/>
    <s v="S1161475"/>
    <m/>
    <m/>
    <m/>
    <m/>
    <m/>
    <m/>
    <m/>
    <m/>
    <m/>
    <m/>
    <m/>
    <m/>
    <m/>
    <m/>
    <m/>
    <m/>
    <m/>
    <m/>
    <m/>
    <m/>
    <m/>
  </r>
  <r>
    <s v="GLDU9518711"/>
    <x v="0"/>
    <n v="27580"/>
    <s v="F"/>
    <x v="0"/>
    <s v="I"/>
    <s v="INNSA"/>
    <x v="0"/>
    <s v="95V"/>
    <x v="0"/>
    <s v=""/>
    <s v="557726"/>
    <m/>
    <m/>
    <m/>
    <m/>
    <m/>
    <m/>
    <m/>
    <m/>
    <m/>
    <m/>
    <m/>
    <m/>
    <m/>
    <m/>
    <m/>
    <m/>
    <m/>
    <m/>
    <m/>
    <m/>
    <m/>
  </r>
  <r>
    <s v="BSIU2360359"/>
    <x v="0"/>
    <n v="27380"/>
    <s v="F"/>
    <x v="0"/>
    <s v="I"/>
    <s v="INNSA"/>
    <x v="0"/>
    <s v="95V"/>
    <x v="0"/>
    <s v=""/>
    <s v="557774"/>
    <m/>
    <m/>
    <m/>
    <m/>
    <m/>
    <m/>
    <m/>
    <m/>
    <m/>
    <m/>
    <m/>
    <m/>
    <m/>
    <m/>
    <m/>
    <m/>
    <m/>
    <m/>
    <m/>
    <m/>
    <m/>
  </r>
  <r>
    <s v="MEDU6001748"/>
    <x v="0"/>
    <n v="27500"/>
    <s v="F"/>
    <x v="0"/>
    <s v="I"/>
    <s v="INNSA"/>
    <x v="0"/>
    <s v="95V"/>
    <x v="0"/>
    <s v=""/>
    <s v="557775"/>
    <m/>
    <m/>
    <m/>
    <m/>
    <m/>
    <m/>
    <m/>
    <m/>
    <m/>
    <m/>
    <m/>
    <m/>
    <m/>
    <m/>
    <m/>
    <m/>
    <m/>
    <m/>
    <m/>
    <m/>
    <m/>
  </r>
  <r>
    <s v="TEMU2024060"/>
    <x v="0"/>
    <n v="27360"/>
    <s v="F"/>
    <x v="0"/>
    <s v="I"/>
    <s v="INNSA"/>
    <x v="0"/>
    <s v="95V"/>
    <x v="0"/>
    <s v=""/>
    <s v="557731"/>
    <m/>
    <m/>
    <m/>
    <m/>
    <m/>
    <m/>
    <m/>
    <m/>
    <m/>
    <m/>
    <m/>
    <m/>
    <m/>
    <m/>
    <m/>
    <m/>
    <m/>
    <m/>
    <m/>
    <m/>
    <m/>
  </r>
  <r>
    <s v="TGCU0138806"/>
    <x v="0"/>
    <n v="27420"/>
    <s v="F"/>
    <x v="0"/>
    <s v="I"/>
    <s v="INNSA"/>
    <x v="0"/>
    <s v="95V"/>
    <x v="0"/>
    <s v=""/>
    <s v="557721"/>
    <m/>
    <m/>
    <m/>
    <m/>
    <m/>
    <m/>
    <m/>
    <m/>
    <m/>
    <m/>
    <m/>
    <m/>
    <m/>
    <m/>
    <m/>
    <m/>
    <m/>
    <m/>
    <m/>
    <m/>
    <m/>
  </r>
  <r>
    <s v="TCLU5376236"/>
    <x v="0"/>
    <n v="27710"/>
    <s v="F"/>
    <x v="0"/>
    <s v="I"/>
    <s v="INNSA"/>
    <x v="0"/>
    <s v="95V"/>
    <x v="0"/>
    <s v=""/>
    <s v="557780"/>
    <m/>
    <m/>
    <m/>
    <m/>
    <m/>
    <m/>
    <m/>
    <m/>
    <m/>
    <m/>
    <m/>
    <m/>
    <m/>
    <m/>
    <m/>
    <m/>
    <m/>
    <m/>
    <m/>
    <m/>
    <m/>
  </r>
  <r>
    <s v="MEDU6248511"/>
    <x v="0"/>
    <n v="27840"/>
    <s v="F"/>
    <x v="0"/>
    <s v="I"/>
    <s v="INNSA"/>
    <x v="7"/>
    <s v="DLB"/>
    <x v="1"/>
    <s v=""/>
    <s v="557792"/>
    <m/>
    <m/>
    <m/>
    <m/>
    <m/>
    <m/>
    <m/>
    <m/>
    <m/>
    <m/>
    <m/>
    <m/>
    <m/>
    <m/>
    <m/>
    <m/>
    <m/>
    <m/>
    <m/>
    <m/>
    <m/>
  </r>
  <r>
    <s v="MSCU6557900"/>
    <x v="0"/>
    <n v="27640"/>
    <s v="F"/>
    <x v="0"/>
    <s v="I"/>
    <s v="INNSA"/>
    <x v="7"/>
    <s v="DLB"/>
    <x v="1"/>
    <s v=""/>
    <s v="557791"/>
    <m/>
    <m/>
    <m/>
    <m/>
    <m/>
    <m/>
    <m/>
    <m/>
    <m/>
    <m/>
    <m/>
    <m/>
    <m/>
    <m/>
    <m/>
    <m/>
    <m/>
    <m/>
    <m/>
    <m/>
    <m/>
  </r>
  <r>
    <s v="TCLU2001935"/>
    <x v="0"/>
    <n v="27580"/>
    <s v="F"/>
    <x v="0"/>
    <s v="I"/>
    <s v="INNSA"/>
    <x v="7"/>
    <s v="DLB"/>
    <x v="1"/>
    <s v=""/>
    <s v="557795"/>
    <m/>
    <m/>
    <m/>
    <m/>
    <m/>
    <m/>
    <m/>
    <m/>
    <m/>
    <m/>
    <m/>
    <m/>
    <m/>
    <m/>
    <m/>
    <m/>
    <m/>
    <m/>
    <m/>
    <m/>
    <m/>
  </r>
  <r>
    <s v="CXDU1351649"/>
    <x v="0"/>
    <n v="27730"/>
    <s v="F"/>
    <x v="0"/>
    <s v="I"/>
    <s v="INNSA"/>
    <x v="7"/>
    <s v="DLB"/>
    <x v="1"/>
    <s v=""/>
    <s v="557739"/>
    <m/>
    <m/>
    <m/>
    <m/>
    <m/>
    <m/>
    <m/>
    <m/>
    <m/>
    <m/>
    <m/>
    <m/>
    <m/>
    <m/>
    <m/>
    <m/>
    <m/>
    <m/>
    <m/>
    <m/>
    <m/>
  </r>
  <r>
    <s v="FCIU4374694"/>
    <x v="0"/>
    <n v="27600"/>
    <s v="F"/>
    <x v="0"/>
    <s v="I"/>
    <s v="INNSA"/>
    <x v="7"/>
    <s v="DLB"/>
    <x v="1"/>
    <s v=""/>
    <s v="557735"/>
    <m/>
    <m/>
    <m/>
    <m/>
    <m/>
    <m/>
    <m/>
    <m/>
    <m/>
    <m/>
    <m/>
    <m/>
    <m/>
    <m/>
    <m/>
    <m/>
    <m/>
    <m/>
    <m/>
    <m/>
    <m/>
  </r>
  <r>
    <s v="MEDU3321373"/>
    <x v="0"/>
    <n v="27520"/>
    <s v="F"/>
    <x v="0"/>
    <s v="I"/>
    <s v="INNSA"/>
    <x v="7"/>
    <s v="DLB"/>
    <x v="1"/>
    <s v=""/>
    <s v="557796"/>
    <m/>
    <m/>
    <m/>
    <m/>
    <m/>
    <m/>
    <m/>
    <m/>
    <m/>
    <m/>
    <m/>
    <m/>
    <m/>
    <m/>
    <m/>
    <m/>
    <m/>
    <m/>
    <m/>
    <m/>
    <m/>
  </r>
  <r>
    <s v="GLDU5484737"/>
    <x v="0"/>
    <n v="27390"/>
    <s v="F"/>
    <x v="0"/>
    <s v="I"/>
    <s v="INNSA"/>
    <x v="4"/>
    <s v="3C1"/>
    <x v="0"/>
    <s v=""/>
    <s v="557732"/>
    <m/>
    <m/>
    <m/>
    <m/>
    <m/>
    <m/>
    <m/>
    <m/>
    <m/>
    <m/>
    <m/>
    <m/>
    <m/>
    <m/>
    <m/>
    <m/>
    <m/>
    <m/>
    <m/>
    <m/>
    <m/>
  </r>
  <r>
    <s v="FSCU3579600"/>
    <x v="0"/>
    <n v="27640"/>
    <s v="F"/>
    <x v="0"/>
    <s v="I"/>
    <s v="INNSA"/>
    <x v="4"/>
    <s v="3C1"/>
    <x v="0"/>
    <s v=""/>
    <s v="557737"/>
    <m/>
    <m/>
    <m/>
    <m/>
    <m/>
    <m/>
    <m/>
    <m/>
    <m/>
    <m/>
    <m/>
    <m/>
    <m/>
    <m/>
    <m/>
    <m/>
    <m/>
    <m/>
    <m/>
    <m/>
    <m/>
  </r>
  <r>
    <s v="FSCU7989515"/>
    <x v="0"/>
    <n v="27560"/>
    <s v="F"/>
    <x v="0"/>
    <s v="I"/>
    <s v="INNSA"/>
    <x v="4"/>
    <s v="3C1"/>
    <x v="0"/>
    <s v=""/>
    <s v="557733"/>
    <m/>
    <m/>
    <m/>
    <m/>
    <m/>
    <m/>
    <m/>
    <m/>
    <m/>
    <m/>
    <m/>
    <m/>
    <m/>
    <m/>
    <m/>
    <m/>
    <m/>
    <m/>
    <m/>
    <m/>
    <m/>
  </r>
  <r>
    <s v="FCIU2455971"/>
    <x v="0"/>
    <n v="27620"/>
    <s v="F"/>
    <x v="0"/>
    <s v="I"/>
    <s v="INNSA"/>
    <x v="4"/>
    <s v="3C1"/>
    <x v="0"/>
    <s v=""/>
    <s v="557736"/>
    <m/>
    <m/>
    <m/>
    <m/>
    <m/>
    <m/>
    <m/>
    <m/>
    <m/>
    <m/>
    <m/>
    <m/>
    <m/>
    <m/>
    <m/>
    <m/>
    <m/>
    <m/>
    <m/>
    <m/>
    <m/>
  </r>
  <r>
    <s v="DFSU2911437"/>
    <x v="0"/>
    <n v="27620"/>
    <s v="F"/>
    <x v="0"/>
    <s v="I"/>
    <s v="INNSA"/>
    <x v="4"/>
    <s v="3C1"/>
    <x v="0"/>
    <s v=""/>
    <s v="557734"/>
    <m/>
    <m/>
    <m/>
    <m/>
    <m/>
    <m/>
    <m/>
    <m/>
    <m/>
    <m/>
    <m/>
    <m/>
    <m/>
    <m/>
    <m/>
    <m/>
    <m/>
    <m/>
    <m/>
    <m/>
    <m/>
  </r>
  <r>
    <s v="DFSU1323866"/>
    <x v="0"/>
    <n v="27640"/>
    <s v="F"/>
    <x v="0"/>
    <s v="I"/>
    <s v="INNSA"/>
    <x v="4"/>
    <s v="3C1"/>
    <x v="0"/>
    <s v=""/>
    <s v="557738"/>
    <m/>
    <m/>
    <m/>
    <m/>
    <m/>
    <m/>
    <m/>
    <m/>
    <m/>
    <m/>
    <m/>
    <m/>
    <m/>
    <m/>
    <m/>
    <m/>
    <m/>
    <m/>
    <m/>
    <m/>
    <m/>
  </r>
  <r>
    <s v="DRYU2473520"/>
    <x v="0"/>
    <n v="28500"/>
    <s v="F"/>
    <x v="0"/>
    <s v="I"/>
    <s v="INNSA"/>
    <x v="10"/>
    <s v="MAL"/>
    <x v="1"/>
    <s v=""/>
    <s v="1452647"/>
    <m/>
    <m/>
    <m/>
    <m/>
    <m/>
    <m/>
    <m/>
    <m/>
    <m/>
    <m/>
    <m/>
    <m/>
    <m/>
    <m/>
    <m/>
    <m/>
    <m/>
    <m/>
    <m/>
    <m/>
    <m/>
  </r>
  <r>
    <s v="MEDU5296433"/>
    <x v="0"/>
    <n v="29620"/>
    <s v="F"/>
    <x v="0"/>
    <s v="I"/>
    <s v="INNSA"/>
    <x v="10"/>
    <s v="MAL"/>
    <x v="1"/>
    <s v=""/>
    <s v="706299"/>
    <m/>
    <m/>
    <m/>
    <m/>
    <m/>
    <m/>
    <m/>
    <m/>
    <m/>
    <m/>
    <m/>
    <m/>
    <m/>
    <m/>
    <m/>
    <m/>
    <m/>
    <m/>
    <m/>
    <m/>
    <m/>
  </r>
  <r>
    <s v="TGHU2817960"/>
    <x v="0"/>
    <n v="27900"/>
    <s v="F"/>
    <x v="0"/>
    <s v="I"/>
    <s v="INNSA"/>
    <x v="10"/>
    <s v="MAL"/>
    <x v="1"/>
    <s v=""/>
    <s v="706300"/>
    <m/>
    <m/>
    <m/>
    <m/>
    <m/>
    <m/>
    <m/>
    <m/>
    <m/>
    <m/>
    <m/>
    <m/>
    <m/>
    <m/>
    <m/>
    <m/>
    <m/>
    <m/>
    <m/>
    <m/>
    <m/>
  </r>
  <r>
    <s v="TTNU1095565"/>
    <x v="0"/>
    <n v="29060"/>
    <s v="F"/>
    <x v="0"/>
    <s v="I"/>
    <s v="INNSA"/>
    <x v="10"/>
    <s v="MAL"/>
    <x v="1"/>
    <s v=""/>
    <s v="706328"/>
    <m/>
    <m/>
    <m/>
    <m/>
    <m/>
    <m/>
    <m/>
    <m/>
    <m/>
    <m/>
    <m/>
    <m/>
    <m/>
    <m/>
    <m/>
    <m/>
    <m/>
    <m/>
    <m/>
    <m/>
    <m/>
  </r>
  <r>
    <s v="TRHU1737239"/>
    <x v="0"/>
    <n v="27680"/>
    <s v="F"/>
    <x v="0"/>
    <s v="I"/>
    <s v="INNSA"/>
    <x v="14"/>
    <s v="ATU"/>
    <x v="1"/>
    <s v=""/>
    <s v="S1068402"/>
    <m/>
    <m/>
    <m/>
    <m/>
    <m/>
    <m/>
    <m/>
    <m/>
    <m/>
    <m/>
    <m/>
    <m/>
    <m/>
    <m/>
    <m/>
    <m/>
    <m/>
    <m/>
    <m/>
    <m/>
    <m/>
  </r>
  <r>
    <s v="TEMU2028867"/>
    <x v="0"/>
    <n v="27840"/>
    <s v="F"/>
    <x v="0"/>
    <s v="I"/>
    <s v="INNSA"/>
    <x v="14"/>
    <s v="ATU"/>
    <x v="1"/>
    <s v=""/>
    <s v="496483"/>
    <m/>
    <m/>
    <m/>
    <m/>
    <m/>
    <m/>
    <m/>
    <m/>
    <m/>
    <m/>
    <m/>
    <m/>
    <m/>
    <m/>
    <m/>
    <m/>
    <m/>
    <m/>
    <m/>
    <m/>
    <m/>
  </r>
  <r>
    <s v="TEMU5854380"/>
    <x v="0"/>
    <n v="27760"/>
    <s v="F"/>
    <x v="0"/>
    <s v="I"/>
    <s v="INNSA"/>
    <x v="14"/>
    <s v="ATU"/>
    <x v="1"/>
    <s v=""/>
    <s v="H0436127"/>
    <m/>
    <m/>
    <m/>
    <m/>
    <m/>
    <m/>
    <m/>
    <m/>
    <m/>
    <m/>
    <m/>
    <m/>
    <m/>
    <m/>
    <m/>
    <m/>
    <m/>
    <m/>
    <m/>
    <m/>
    <m/>
  </r>
  <r>
    <s v="MEDU5363491"/>
    <x v="0"/>
    <n v="27880"/>
    <s v="F"/>
    <x v="0"/>
    <s v="I"/>
    <s v="INNSA"/>
    <x v="14"/>
    <s v="ATU"/>
    <x v="1"/>
    <s v=""/>
    <s v="H0413942"/>
    <m/>
    <m/>
    <m/>
    <m/>
    <m/>
    <m/>
    <m/>
    <m/>
    <m/>
    <m/>
    <m/>
    <m/>
    <m/>
    <m/>
    <m/>
    <m/>
    <m/>
    <m/>
    <m/>
    <m/>
    <m/>
  </r>
  <r>
    <s v="MEDU5394810"/>
    <x v="0"/>
    <n v="28100"/>
    <s v="F"/>
    <x v="0"/>
    <s v="I"/>
    <s v="INNSA"/>
    <x v="14"/>
    <s v="ATU"/>
    <x v="1"/>
    <s v=""/>
    <s v="496488"/>
    <m/>
    <m/>
    <m/>
    <m/>
    <m/>
    <m/>
    <m/>
    <m/>
    <m/>
    <m/>
    <m/>
    <m/>
    <m/>
    <m/>
    <m/>
    <m/>
    <m/>
    <m/>
    <m/>
    <m/>
    <m/>
  </r>
  <r>
    <s v="MEDU6175190"/>
    <x v="0"/>
    <n v="27680"/>
    <s v="F"/>
    <x v="0"/>
    <s v="I"/>
    <s v="INNSA"/>
    <x v="14"/>
    <s v="ATU"/>
    <x v="1"/>
    <s v=""/>
    <s v="H0418205"/>
    <m/>
    <m/>
    <m/>
    <m/>
    <m/>
    <m/>
    <m/>
    <m/>
    <m/>
    <m/>
    <m/>
    <m/>
    <m/>
    <m/>
    <m/>
    <m/>
    <m/>
    <m/>
    <m/>
    <m/>
    <m/>
  </r>
  <r>
    <s v="DRYU2462058"/>
    <x v="0"/>
    <n v="27480"/>
    <s v="F"/>
    <x v="0"/>
    <s v="I"/>
    <s v="INNSA"/>
    <x v="14"/>
    <s v="ATU"/>
    <x v="1"/>
    <s v=""/>
    <s v="HB443300"/>
    <m/>
    <m/>
    <m/>
    <m/>
    <m/>
    <m/>
    <m/>
    <m/>
    <m/>
    <m/>
    <m/>
    <m/>
    <m/>
    <m/>
    <m/>
    <m/>
    <m/>
    <m/>
    <m/>
    <m/>
    <m/>
  </r>
  <r>
    <s v="CAIU3779473"/>
    <x v="0"/>
    <n v="27265"/>
    <s v="F"/>
    <x v="0"/>
    <s v="I"/>
    <s v="INNSA"/>
    <x v="14"/>
    <s v="ATU"/>
    <x v="1"/>
    <s v=""/>
    <s v="H0436130"/>
    <m/>
    <m/>
    <m/>
    <m/>
    <m/>
    <m/>
    <m/>
    <m/>
    <m/>
    <m/>
    <m/>
    <m/>
    <m/>
    <m/>
    <m/>
    <m/>
    <m/>
    <m/>
    <m/>
    <m/>
    <m/>
  </r>
  <r>
    <s v="CAIU6701519"/>
    <x v="0"/>
    <n v="27000"/>
    <s v="F"/>
    <x v="0"/>
    <s v="I"/>
    <s v="INNSA"/>
    <x v="14"/>
    <s v="ATU"/>
    <x v="1"/>
    <s v=""/>
    <s v="H0436088"/>
    <m/>
    <m/>
    <m/>
    <m/>
    <m/>
    <m/>
    <m/>
    <m/>
    <m/>
    <m/>
    <m/>
    <m/>
    <m/>
    <m/>
    <m/>
    <m/>
    <m/>
    <m/>
    <m/>
    <m/>
    <m/>
  </r>
  <r>
    <s v="MEDU2039067"/>
    <x v="0"/>
    <n v="28140"/>
    <s v="F"/>
    <x v="0"/>
    <s v="I"/>
    <s v="INNSA"/>
    <x v="14"/>
    <s v="ATU"/>
    <x v="1"/>
    <s v=""/>
    <s v="HB443281"/>
    <m/>
    <m/>
    <m/>
    <m/>
    <m/>
    <m/>
    <m/>
    <m/>
    <m/>
    <m/>
    <m/>
    <m/>
    <m/>
    <m/>
    <m/>
    <m/>
    <m/>
    <m/>
    <m/>
    <m/>
    <m/>
  </r>
  <r>
    <s v="MEDU3302579"/>
    <x v="0"/>
    <n v="24300"/>
    <s v="F"/>
    <x v="0"/>
    <s v="I"/>
    <s v="INNSA"/>
    <x v="4"/>
    <s v="GC6"/>
    <x v="0"/>
    <s v=""/>
    <s v="ANC011583"/>
    <m/>
    <m/>
    <m/>
    <m/>
    <m/>
    <m/>
    <m/>
    <m/>
    <m/>
    <m/>
    <m/>
    <m/>
    <m/>
    <m/>
    <m/>
    <m/>
    <m/>
    <m/>
    <m/>
    <m/>
    <m/>
  </r>
  <r>
    <s v="MEDU6008465"/>
    <x v="0"/>
    <n v="23900"/>
    <s v="F"/>
    <x v="0"/>
    <s v="I"/>
    <s v="INNSA"/>
    <x v="4"/>
    <s v="GC6"/>
    <x v="0"/>
    <s v=""/>
    <s v="ANC011660"/>
    <m/>
    <m/>
    <m/>
    <m/>
    <m/>
    <m/>
    <m/>
    <m/>
    <m/>
    <m/>
    <m/>
    <m/>
    <m/>
    <m/>
    <m/>
    <m/>
    <m/>
    <m/>
    <m/>
    <m/>
    <m/>
  </r>
  <r>
    <s v="MEDU5815061"/>
    <x v="0"/>
    <n v="23220"/>
    <s v="F"/>
    <x v="0"/>
    <s v="I"/>
    <s v="INNSA"/>
    <x v="4"/>
    <s v="GC6"/>
    <x v="0"/>
    <s v=""/>
    <s v="ANC011632"/>
    <m/>
    <m/>
    <m/>
    <m/>
    <m/>
    <m/>
    <m/>
    <m/>
    <m/>
    <m/>
    <m/>
    <m/>
    <m/>
    <m/>
    <m/>
    <m/>
    <m/>
    <m/>
    <m/>
    <m/>
    <m/>
  </r>
  <r>
    <s v="MEDU5169608"/>
    <x v="0"/>
    <n v="23800"/>
    <s v="F"/>
    <x v="0"/>
    <s v="I"/>
    <s v="INNSA"/>
    <x v="4"/>
    <s v="GC6"/>
    <x v="0"/>
    <s v=""/>
    <s v="ANC011584"/>
    <m/>
    <m/>
    <m/>
    <m/>
    <m/>
    <m/>
    <m/>
    <m/>
    <m/>
    <m/>
    <m/>
    <m/>
    <m/>
    <m/>
    <m/>
    <m/>
    <m/>
    <m/>
    <m/>
    <m/>
    <m/>
  </r>
  <r>
    <s v="MEDU5194154"/>
    <x v="0"/>
    <n v="23260"/>
    <s v="F"/>
    <x v="0"/>
    <s v="I"/>
    <s v="INNSA"/>
    <x v="4"/>
    <s v="GC6"/>
    <x v="0"/>
    <s v=""/>
    <s v="ANC011581"/>
    <m/>
    <m/>
    <m/>
    <m/>
    <m/>
    <m/>
    <m/>
    <m/>
    <m/>
    <m/>
    <m/>
    <m/>
    <m/>
    <m/>
    <m/>
    <m/>
    <m/>
    <m/>
    <m/>
    <m/>
    <m/>
  </r>
  <r>
    <s v="TGBU2498454"/>
    <x v="0"/>
    <n v="23100"/>
    <s v="F"/>
    <x v="0"/>
    <s v="I"/>
    <s v="INNSA"/>
    <x v="4"/>
    <s v="GC6"/>
    <x v="0"/>
    <s v=""/>
    <s v="ANC011603"/>
    <m/>
    <m/>
    <m/>
    <m/>
    <m/>
    <m/>
    <m/>
    <m/>
    <m/>
    <m/>
    <m/>
    <m/>
    <m/>
    <m/>
    <m/>
    <m/>
    <m/>
    <m/>
    <m/>
    <m/>
    <m/>
  </r>
  <r>
    <s v="TRHU2261105"/>
    <x v="0"/>
    <n v="23180"/>
    <s v="F"/>
    <x v="0"/>
    <s v="I"/>
    <s v="INNSA"/>
    <x v="4"/>
    <s v="GC6"/>
    <x v="0"/>
    <s v=""/>
    <s v="ANC010472"/>
    <m/>
    <m/>
    <m/>
    <m/>
    <m/>
    <m/>
    <m/>
    <m/>
    <m/>
    <m/>
    <m/>
    <m/>
    <m/>
    <m/>
    <m/>
    <m/>
    <m/>
    <m/>
    <m/>
    <m/>
    <m/>
  </r>
  <r>
    <s v="TEMU3726780"/>
    <x v="0"/>
    <n v="23700"/>
    <s v="F"/>
    <x v="0"/>
    <s v="I"/>
    <s v="INNSA"/>
    <x v="26"/>
    <s v="BNG"/>
    <x v="1"/>
    <s v=""/>
    <s v="R1506190S"/>
    <m/>
    <m/>
    <m/>
    <m/>
    <m/>
    <m/>
    <m/>
    <m/>
    <m/>
    <m/>
    <m/>
    <m/>
    <m/>
    <m/>
    <m/>
    <m/>
    <m/>
    <m/>
    <m/>
    <m/>
    <m/>
  </r>
  <r>
    <s v="MEDU3302774"/>
    <x v="0"/>
    <n v="23960"/>
    <s v="F"/>
    <x v="0"/>
    <s v="I"/>
    <s v="INNSA"/>
    <x v="26"/>
    <s v="BNG"/>
    <x v="1"/>
    <s v=""/>
    <s v="R1506182S"/>
    <m/>
    <m/>
    <m/>
    <m/>
    <m/>
    <m/>
    <m/>
    <m/>
    <m/>
    <m/>
    <m/>
    <m/>
    <m/>
    <m/>
    <m/>
    <m/>
    <m/>
    <m/>
    <m/>
    <m/>
    <m/>
  </r>
  <r>
    <s v="TCLU5487292"/>
    <x v="1"/>
    <n v="18220"/>
    <s v="F"/>
    <x v="0"/>
    <s v="I"/>
    <s v="INNSA"/>
    <x v="5"/>
    <s v="87E"/>
    <x v="0"/>
    <s v=""/>
    <s v="R1506265S"/>
    <m/>
    <m/>
    <m/>
    <m/>
    <m/>
    <m/>
    <m/>
    <m/>
    <m/>
    <m/>
    <m/>
    <m/>
    <m/>
    <m/>
    <m/>
    <m/>
    <m/>
    <m/>
    <m/>
    <m/>
    <m/>
  </r>
  <r>
    <s v="TXGU5322986"/>
    <x v="1"/>
    <n v="29200"/>
    <s v="F"/>
    <x v="0"/>
    <s v="I"/>
    <s v="INNSA"/>
    <x v="23"/>
    <s v="E6X"/>
    <x v="0"/>
    <s v=""/>
    <s v="EU27607556"/>
    <m/>
    <m/>
    <m/>
    <m/>
    <m/>
    <m/>
    <m/>
    <m/>
    <m/>
    <m/>
    <m/>
    <m/>
    <m/>
    <m/>
    <m/>
    <m/>
    <m/>
    <m/>
    <m/>
    <m/>
    <m/>
  </r>
  <r>
    <s v="TGBU1044061"/>
    <x v="0"/>
    <n v="22860"/>
    <s v="F"/>
    <x v="0"/>
    <s v="I"/>
    <s v="INNSA"/>
    <x v="16"/>
    <s v="52N"/>
    <x v="0"/>
    <s v=""/>
    <s v="EU27607383"/>
    <m/>
    <m/>
    <m/>
    <m/>
    <m/>
    <m/>
    <m/>
    <m/>
    <m/>
    <m/>
    <m/>
    <m/>
    <m/>
    <m/>
    <m/>
    <m/>
    <m/>
    <m/>
    <m/>
    <m/>
    <m/>
  </r>
  <r>
    <s v="TGBU2478150"/>
    <x v="0"/>
    <n v="22880"/>
    <s v="F"/>
    <x v="0"/>
    <s v="I"/>
    <s v="INNSA"/>
    <x v="16"/>
    <s v="52N"/>
    <x v="0"/>
    <s v=""/>
    <s v="EU27606886"/>
    <m/>
    <m/>
    <m/>
    <m/>
    <m/>
    <m/>
    <m/>
    <m/>
    <m/>
    <m/>
    <m/>
    <m/>
    <m/>
    <m/>
    <m/>
    <m/>
    <m/>
    <m/>
    <m/>
    <m/>
    <m/>
  </r>
  <r>
    <s v="FCIU5998118"/>
    <x v="0"/>
    <n v="22940"/>
    <s v="F"/>
    <x v="0"/>
    <s v="I"/>
    <s v="INNSA"/>
    <x v="16"/>
    <s v="52N"/>
    <x v="0"/>
    <s v=""/>
    <s v="EU27606884"/>
    <m/>
    <m/>
    <m/>
    <m/>
    <m/>
    <m/>
    <m/>
    <m/>
    <m/>
    <m/>
    <m/>
    <m/>
    <m/>
    <m/>
    <m/>
    <m/>
    <m/>
    <m/>
    <m/>
    <m/>
    <m/>
  </r>
  <r>
    <s v="HPCU2303090"/>
    <x v="0"/>
    <n v="22880"/>
    <s v="F"/>
    <x v="0"/>
    <s v="I"/>
    <s v="INNSA"/>
    <x v="16"/>
    <s v="52N"/>
    <x v="0"/>
    <s v=""/>
    <s v="EU27606885"/>
    <m/>
    <m/>
    <m/>
    <m/>
    <m/>
    <m/>
    <m/>
    <m/>
    <m/>
    <m/>
    <m/>
    <m/>
    <m/>
    <m/>
    <m/>
    <m/>
    <m/>
    <m/>
    <m/>
    <m/>
    <m/>
  </r>
  <r>
    <s v="MSMU2600660"/>
    <x v="0"/>
    <n v="22860"/>
    <s v="F"/>
    <x v="0"/>
    <s v="I"/>
    <s v="INNSA"/>
    <x v="16"/>
    <s v="52N"/>
    <x v="0"/>
    <s v=""/>
    <s v="EU27607382"/>
    <m/>
    <m/>
    <m/>
    <m/>
    <m/>
    <m/>
    <m/>
    <m/>
    <m/>
    <m/>
    <m/>
    <m/>
    <m/>
    <m/>
    <m/>
    <m/>
    <m/>
    <m/>
    <m/>
    <m/>
    <m/>
  </r>
  <r>
    <s v="MSDU2353434"/>
    <x v="0"/>
    <n v="22980"/>
    <s v="F"/>
    <x v="0"/>
    <s v="I"/>
    <s v="INNSA"/>
    <x v="16"/>
    <s v="52N"/>
    <x v="0"/>
    <s v=""/>
    <s v="EU27607381"/>
    <m/>
    <m/>
    <m/>
    <m/>
    <m/>
    <m/>
    <m/>
    <m/>
    <m/>
    <m/>
    <m/>
    <m/>
    <m/>
    <m/>
    <m/>
    <m/>
    <m/>
    <m/>
    <m/>
    <m/>
    <m/>
  </r>
  <r>
    <s v="GAOU2474587"/>
    <x v="0"/>
    <n v="13340"/>
    <s v="F"/>
    <x v="0"/>
    <s v="I"/>
    <s v="INNSA"/>
    <x v="4"/>
    <s v="Q1X"/>
    <x v="0"/>
    <s v=""/>
    <s v="EU27607476"/>
    <m/>
    <m/>
    <m/>
    <m/>
    <m/>
    <m/>
    <m/>
    <m/>
    <m/>
    <m/>
    <m/>
    <m/>
    <m/>
    <m/>
    <m/>
    <m/>
    <m/>
    <m/>
    <m/>
    <m/>
    <m/>
  </r>
  <r>
    <s v="MSBU3008327"/>
    <x v="0"/>
    <n v="13320"/>
    <s v="F"/>
    <x v="0"/>
    <s v="I"/>
    <s v="INNSA"/>
    <x v="5"/>
    <s v="X3E"/>
    <x v="0"/>
    <s v=""/>
    <s v="EU27607549"/>
    <m/>
    <m/>
    <m/>
    <m/>
    <m/>
    <m/>
    <m/>
    <m/>
    <m/>
    <m/>
    <m/>
    <m/>
    <m/>
    <m/>
    <m/>
    <m/>
    <m/>
    <m/>
    <m/>
    <m/>
    <m/>
  </r>
  <r>
    <s v="MSCU2590509"/>
    <x v="0"/>
    <n v="28600"/>
    <s v="F"/>
    <x v="0"/>
    <s v="I"/>
    <s v="INNSA"/>
    <x v="8"/>
    <s v="THI"/>
    <x v="1"/>
    <s v=""/>
    <s v="R1381166S"/>
    <m/>
    <m/>
    <m/>
    <m/>
    <m/>
    <m/>
    <m/>
    <m/>
    <m/>
    <m/>
    <m/>
    <m/>
    <m/>
    <m/>
    <m/>
    <m/>
    <m/>
    <m/>
    <m/>
    <m/>
    <m/>
  </r>
  <r>
    <s v="MSCU6306524"/>
    <x v="0"/>
    <n v="28480"/>
    <s v="F"/>
    <x v="0"/>
    <s v="I"/>
    <s v="INNSA"/>
    <x v="8"/>
    <s v="THI"/>
    <x v="1"/>
    <s v=""/>
    <s v="R1381165S"/>
    <m/>
    <m/>
    <m/>
    <m/>
    <m/>
    <m/>
    <m/>
    <m/>
    <m/>
    <m/>
    <m/>
    <m/>
    <m/>
    <m/>
    <m/>
    <m/>
    <m/>
    <m/>
    <m/>
    <m/>
    <m/>
  </r>
  <r>
    <s v="MSDU1104946"/>
    <x v="0"/>
    <n v="30260"/>
    <s v="F"/>
    <x v="0"/>
    <s v="I"/>
    <s v="INNSA"/>
    <x v="8"/>
    <s v="THI"/>
    <x v="1"/>
    <s v=""/>
    <s v="R1381216S"/>
    <m/>
    <m/>
    <m/>
    <m/>
    <m/>
    <m/>
    <m/>
    <m/>
    <m/>
    <m/>
    <m/>
    <m/>
    <m/>
    <m/>
    <m/>
    <m/>
    <m/>
    <m/>
    <m/>
    <m/>
    <m/>
  </r>
  <r>
    <s v="MSDU1866812"/>
    <x v="0"/>
    <n v="29580"/>
    <s v="F"/>
    <x v="0"/>
    <s v="I"/>
    <s v="INNSA"/>
    <x v="8"/>
    <s v="THI"/>
    <x v="1"/>
    <s v=""/>
    <s v="R1394503S"/>
    <m/>
    <m/>
    <m/>
    <m/>
    <m/>
    <m/>
    <m/>
    <m/>
    <m/>
    <m/>
    <m/>
    <m/>
    <m/>
    <m/>
    <m/>
    <m/>
    <m/>
    <m/>
    <m/>
    <m/>
    <m/>
  </r>
  <r>
    <s v="GLDU9640150"/>
    <x v="0"/>
    <n v="29200"/>
    <s v="F"/>
    <x v="0"/>
    <s v="I"/>
    <s v="INNSA"/>
    <x v="8"/>
    <s v="THI"/>
    <x v="1"/>
    <s v=""/>
    <s v="R1381108S"/>
    <m/>
    <m/>
    <m/>
    <m/>
    <m/>
    <m/>
    <m/>
    <m/>
    <m/>
    <m/>
    <m/>
    <m/>
    <m/>
    <m/>
    <m/>
    <m/>
    <m/>
    <m/>
    <m/>
    <m/>
    <m/>
  </r>
  <r>
    <s v="GLDU9478223"/>
    <x v="0"/>
    <n v="29860"/>
    <s v="F"/>
    <x v="0"/>
    <s v="I"/>
    <s v="INNSA"/>
    <x v="8"/>
    <s v="THI"/>
    <x v="1"/>
    <s v=""/>
    <s v="C7594193"/>
    <m/>
    <m/>
    <m/>
    <m/>
    <m/>
    <m/>
    <m/>
    <m/>
    <m/>
    <m/>
    <m/>
    <m/>
    <m/>
    <m/>
    <m/>
    <m/>
    <m/>
    <m/>
    <m/>
    <m/>
    <m/>
  </r>
  <r>
    <s v="MEDU3886180"/>
    <x v="0"/>
    <n v="29480"/>
    <s v="F"/>
    <x v="0"/>
    <s v="I"/>
    <s v="INNSA"/>
    <x v="8"/>
    <s v="THI"/>
    <x v="1"/>
    <s v=""/>
    <s v="R1381257S"/>
    <m/>
    <m/>
    <m/>
    <m/>
    <m/>
    <m/>
    <m/>
    <m/>
    <m/>
    <m/>
    <m/>
    <m/>
    <m/>
    <m/>
    <m/>
    <m/>
    <m/>
    <m/>
    <m/>
    <m/>
    <m/>
  </r>
  <r>
    <s v="MEDU3239516"/>
    <x v="0"/>
    <n v="28665"/>
    <s v="F"/>
    <x v="0"/>
    <s v="I"/>
    <s v="INNSA"/>
    <x v="8"/>
    <s v="THI"/>
    <x v="1"/>
    <s v=""/>
    <s v="R1379949S"/>
    <m/>
    <m/>
    <m/>
    <m/>
    <m/>
    <m/>
    <m/>
    <m/>
    <m/>
    <m/>
    <m/>
    <m/>
    <m/>
    <m/>
    <m/>
    <m/>
    <m/>
    <m/>
    <m/>
    <m/>
    <m/>
  </r>
  <r>
    <s v="MEDU2292861"/>
    <x v="0"/>
    <n v="30180"/>
    <s v="F"/>
    <x v="0"/>
    <s v="I"/>
    <s v="INNSA"/>
    <x v="8"/>
    <s v="THI"/>
    <x v="1"/>
    <s v=""/>
    <s v="R1381118S"/>
    <m/>
    <m/>
    <m/>
    <m/>
    <m/>
    <m/>
    <m/>
    <m/>
    <m/>
    <m/>
    <m/>
    <m/>
    <m/>
    <m/>
    <m/>
    <m/>
    <m/>
    <m/>
    <m/>
    <m/>
    <m/>
  </r>
  <r>
    <s v="MEDU1140139"/>
    <x v="0"/>
    <n v="28440"/>
    <s v="F"/>
    <x v="0"/>
    <s v="I"/>
    <s v="INNSA"/>
    <x v="8"/>
    <s v="THI"/>
    <x v="1"/>
    <s v=""/>
    <s v="R1381214S"/>
    <m/>
    <m/>
    <m/>
    <m/>
    <m/>
    <m/>
    <m/>
    <m/>
    <m/>
    <m/>
    <m/>
    <m/>
    <m/>
    <m/>
    <m/>
    <m/>
    <m/>
    <m/>
    <m/>
    <m/>
    <m/>
  </r>
  <r>
    <s v="CAIU2110781"/>
    <x v="0"/>
    <n v="29840"/>
    <s v="F"/>
    <x v="0"/>
    <s v="I"/>
    <s v="INNSA"/>
    <x v="8"/>
    <s v="THI"/>
    <x v="1"/>
    <s v=""/>
    <s v="R1394508S"/>
    <m/>
    <m/>
    <m/>
    <m/>
    <m/>
    <m/>
    <m/>
    <m/>
    <m/>
    <m/>
    <m/>
    <m/>
    <m/>
    <m/>
    <m/>
    <m/>
    <m/>
    <m/>
    <m/>
    <m/>
    <m/>
  </r>
  <r>
    <s v="BMOU2135075"/>
    <x v="0"/>
    <n v="28780"/>
    <s v="F"/>
    <x v="0"/>
    <s v="I"/>
    <s v="INNSA"/>
    <x v="8"/>
    <s v="THI"/>
    <x v="1"/>
    <s v=""/>
    <s v="R1381235S"/>
    <m/>
    <m/>
    <m/>
    <m/>
    <m/>
    <m/>
    <m/>
    <m/>
    <m/>
    <m/>
    <m/>
    <m/>
    <m/>
    <m/>
    <m/>
    <m/>
    <m/>
    <m/>
    <m/>
    <m/>
    <m/>
  </r>
  <r>
    <s v="BEAU2766203"/>
    <x v="0"/>
    <n v="28510"/>
    <s v="F"/>
    <x v="0"/>
    <s v="I"/>
    <s v="INNSA"/>
    <x v="8"/>
    <s v="THI"/>
    <x v="1"/>
    <s v=""/>
    <s v="R1381156S"/>
    <m/>
    <m/>
    <m/>
    <m/>
    <m/>
    <m/>
    <m/>
    <m/>
    <m/>
    <m/>
    <m/>
    <m/>
    <m/>
    <m/>
    <m/>
    <m/>
    <m/>
    <m/>
    <m/>
    <m/>
    <m/>
  </r>
  <r>
    <s v="FCIU3353948"/>
    <x v="0"/>
    <n v="29945"/>
    <s v="F"/>
    <x v="0"/>
    <s v="I"/>
    <s v="INNSA"/>
    <x v="8"/>
    <s v="THI"/>
    <x v="1"/>
    <s v=""/>
    <s v="C7589166"/>
    <m/>
    <m/>
    <m/>
    <m/>
    <m/>
    <m/>
    <m/>
    <m/>
    <m/>
    <m/>
    <m/>
    <m/>
    <m/>
    <m/>
    <m/>
    <m/>
    <m/>
    <m/>
    <m/>
    <m/>
    <m/>
  </r>
  <r>
    <s v="DFSU1520741"/>
    <x v="0"/>
    <n v="29320"/>
    <s v="F"/>
    <x v="0"/>
    <s v="I"/>
    <s v="INNSA"/>
    <x v="8"/>
    <s v="THI"/>
    <x v="1"/>
    <s v=""/>
    <s v="R1381255S"/>
    <m/>
    <m/>
    <m/>
    <m/>
    <m/>
    <m/>
    <m/>
    <m/>
    <m/>
    <m/>
    <m/>
    <m/>
    <m/>
    <m/>
    <m/>
    <m/>
    <m/>
    <m/>
    <m/>
    <m/>
    <m/>
  </r>
  <r>
    <s v="DFSU2830818"/>
    <x v="0"/>
    <n v="30030"/>
    <s v="F"/>
    <x v="0"/>
    <s v="I"/>
    <s v="INNSA"/>
    <x v="8"/>
    <s v="THI"/>
    <x v="1"/>
    <s v=""/>
    <s v="R1394509S"/>
    <m/>
    <m/>
    <m/>
    <m/>
    <m/>
    <m/>
    <m/>
    <m/>
    <m/>
    <m/>
    <m/>
    <m/>
    <m/>
    <m/>
    <m/>
    <m/>
    <m/>
    <m/>
    <m/>
    <m/>
    <m/>
  </r>
  <r>
    <s v="TEMU2229835"/>
    <x v="0"/>
    <n v="29240"/>
    <s v="F"/>
    <x v="0"/>
    <s v="I"/>
    <s v="INNSA"/>
    <x v="8"/>
    <s v="THI"/>
    <x v="1"/>
    <s v=""/>
    <s v="R1381205S"/>
    <m/>
    <m/>
    <m/>
    <m/>
    <m/>
    <m/>
    <m/>
    <m/>
    <m/>
    <m/>
    <m/>
    <m/>
    <m/>
    <m/>
    <m/>
    <m/>
    <m/>
    <m/>
    <m/>
    <m/>
    <m/>
  </r>
  <r>
    <s v="TGHU0277121"/>
    <x v="0"/>
    <n v="28820"/>
    <s v="F"/>
    <x v="0"/>
    <s v="I"/>
    <s v="INNSA"/>
    <x v="8"/>
    <s v="THI"/>
    <x v="1"/>
    <s v=""/>
    <s v="R1394502S"/>
    <m/>
    <m/>
    <m/>
    <m/>
    <m/>
    <m/>
    <m/>
    <m/>
    <m/>
    <m/>
    <m/>
    <m/>
    <m/>
    <m/>
    <m/>
    <m/>
    <m/>
    <m/>
    <m/>
    <m/>
    <m/>
  </r>
  <r>
    <s v="TCLU6919940"/>
    <x v="0"/>
    <n v="30200"/>
    <s v="F"/>
    <x v="0"/>
    <s v="I"/>
    <s v="INNSA"/>
    <x v="8"/>
    <s v="THI"/>
    <x v="1"/>
    <s v=""/>
    <s v="R1381237S"/>
    <m/>
    <m/>
    <m/>
    <m/>
    <m/>
    <m/>
    <m/>
    <m/>
    <m/>
    <m/>
    <m/>
    <m/>
    <m/>
    <m/>
    <m/>
    <m/>
    <m/>
    <m/>
    <m/>
    <m/>
    <m/>
  </r>
  <r>
    <s v="TRHU1592080"/>
    <x v="0"/>
    <n v="29385"/>
    <s v="F"/>
    <x v="0"/>
    <s v="I"/>
    <s v="INNSA"/>
    <x v="8"/>
    <s v="THI"/>
    <x v="1"/>
    <s v=""/>
    <s v="R1381215S"/>
    <m/>
    <m/>
    <m/>
    <m/>
    <m/>
    <m/>
    <m/>
    <m/>
    <m/>
    <m/>
    <m/>
    <m/>
    <m/>
    <m/>
    <m/>
    <m/>
    <m/>
    <m/>
    <m/>
    <m/>
    <m/>
  </r>
  <r>
    <s v="MEDU2029310"/>
    <x v="0"/>
    <n v="24690"/>
    <s v="F"/>
    <x v="0"/>
    <s v="I"/>
    <s v="INNSA"/>
    <x v="4"/>
    <s v="MB1"/>
    <x v="0"/>
    <s v=""/>
    <s v="R1396609S"/>
    <m/>
    <m/>
    <m/>
    <m/>
    <m/>
    <m/>
    <m/>
    <m/>
    <m/>
    <m/>
    <m/>
    <m/>
    <m/>
    <m/>
    <m/>
    <m/>
    <m/>
    <m/>
    <m/>
    <m/>
    <m/>
  </r>
  <r>
    <s v="MEDU6054223"/>
    <x v="0"/>
    <n v="24960"/>
    <s v="F"/>
    <x v="0"/>
    <s v="I"/>
    <s v="INNSA"/>
    <x v="4"/>
    <s v="MB1"/>
    <x v="0"/>
    <s v=""/>
    <s v="R1396605S"/>
    <m/>
    <m/>
    <m/>
    <m/>
    <m/>
    <m/>
    <m/>
    <m/>
    <m/>
    <m/>
    <m/>
    <m/>
    <m/>
    <m/>
    <m/>
    <m/>
    <m/>
    <m/>
    <m/>
    <m/>
    <m/>
  </r>
  <r>
    <s v="MEDU6282054"/>
    <x v="0"/>
    <n v="28160"/>
    <s v="F"/>
    <x v="0"/>
    <s v="I"/>
    <s v="INNSA"/>
    <x v="7"/>
    <s v="DLB"/>
    <x v="1"/>
    <s v=""/>
    <s v="MLAU0309483"/>
    <m/>
    <m/>
    <m/>
    <m/>
    <m/>
    <m/>
    <m/>
    <m/>
    <m/>
    <m/>
    <m/>
    <m/>
    <m/>
    <m/>
    <m/>
    <m/>
    <m/>
    <m/>
    <m/>
    <m/>
    <m/>
  </r>
  <r>
    <s v="MEDU6605291"/>
    <x v="0"/>
    <n v="27760"/>
    <s v="F"/>
    <x v="0"/>
    <s v="I"/>
    <s v="INNSA"/>
    <x v="7"/>
    <s v="DLB"/>
    <x v="1"/>
    <s v=""/>
    <s v="MLAU0308414"/>
    <m/>
    <m/>
    <m/>
    <m/>
    <m/>
    <m/>
    <m/>
    <m/>
    <m/>
    <m/>
    <m/>
    <m/>
    <m/>
    <m/>
    <m/>
    <m/>
    <m/>
    <m/>
    <m/>
    <m/>
    <m/>
  </r>
  <r>
    <s v="MEDU5301709"/>
    <x v="0"/>
    <n v="28940"/>
    <s v="F"/>
    <x v="0"/>
    <s v="I"/>
    <s v="INNSA"/>
    <x v="7"/>
    <s v="DLB"/>
    <x v="1"/>
    <s v=""/>
    <s v="MLAU0306894"/>
    <m/>
    <m/>
    <m/>
    <m/>
    <m/>
    <m/>
    <m/>
    <m/>
    <m/>
    <m/>
    <m/>
    <m/>
    <m/>
    <m/>
    <m/>
    <m/>
    <m/>
    <m/>
    <m/>
    <m/>
    <m/>
  </r>
  <r>
    <s v="MSCU1347813"/>
    <x v="0"/>
    <n v="27520"/>
    <s v="F"/>
    <x v="0"/>
    <s v="I"/>
    <s v="INNSA"/>
    <x v="7"/>
    <s v="DLB"/>
    <x v="1"/>
    <s v=""/>
    <s v="MLAU0307238"/>
    <m/>
    <m/>
    <m/>
    <m/>
    <m/>
    <m/>
    <m/>
    <m/>
    <m/>
    <m/>
    <m/>
    <m/>
    <m/>
    <m/>
    <m/>
    <m/>
    <m/>
    <m/>
    <m/>
    <m/>
    <m/>
  </r>
  <r>
    <s v="MEDU1576734"/>
    <x v="0"/>
    <n v="28080"/>
    <s v="F"/>
    <x v="0"/>
    <s v="I"/>
    <s v="INNSA"/>
    <x v="7"/>
    <s v="DLB"/>
    <x v="1"/>
    <s v=""/>
    <s v="MLAU0309091"/>
    <m/>
    <m/>
    <m/>
    <m/>
    <m/>
    <m/>
    <m/>
    <m/>
    <m/>
    <m/>
    <m/>
    <m/>
    <m/>
    <m/>
    <m/>
    <m/>
    <m/>
    <m/>
    <m/>
    <m/>
    <m/>
  </r>
  <r>
    <s v="MEDU2308090"/>
    <x v="0"/>
    <n v="27640"/>
    <s v="F"/>
    <x v="0"/>
    <s v="I"/>
    <s v="INNSA"/>
    <x v="7"/>
    <s v="DLB"/>
    <x v="1"/>
    <s v=""/>
    <s v="MLAU0306704"/>
    <m/>
    <m/>
    <m/>
    <m/>
    <m/>
    <m/>
    <m/>
    <m/>
    <m/>
    <m/>
    <m/>
    <m/>
    <m/>
    <m/>
    <m/>
    <m/>
    <m/>
    <m/>
    <m/>
    <m/>
    <m/>
  </r>
  <r>
    <s v="MEDU1954618"/>
    <x v="0"/>
    <n v="29420"/>
    <s v="F"/>
    <x v="0"/>
    <s v="I"/>
    <s v="INNSA"/>
    <x v="7"/>
    <s v="DLB"/>
    <x v="1"/>
    <s v=""/>
    <s v="MLAU0306910"/>
    <m/>
    <m/>
    <m/>
    <m/>
    <m/>
    <m/>
    <m/>
    <m/>
    <m/>
    <m/>
    <m/>
    <m/>
    <m/>
    <m/>
    <m/>
    <m/>
    <m/>
    <m/>
    <m/>
    <m/>
    <m/>
  </r>
  <r>
    <s v="HPCU2317582"/>
    <x v="0"/>
    <n v="28520"/>
    <s v="F"/>
    <x v="0"/>
    <s v="I"/>
    <s v="INNSA"/>
    <x v="7"/>
    <s v="DLB"/>
    <x v="1"/>
    <s v=""/>
    <s v="MLAU0306931"/>
    <m/>
    <m/>
    <m/>
    <m/>
    <m/>
    <m/>
    <m/>
    <m/>
    <m/>
    <m/>
    <m/>
    <m/>
    <m/>
    <m/>
    <m/>
    <m/>
    <m/>
    <m/>
    <m/>
    <m/>
    <m/>
  </r>
  <r>
    <s v="FCIU4688967"/>
    <x v="0"/>
    <n v="28740"/>
    <s v="F"/>
    <x v="0"/>
    <s v="I"/>
    <s v="INNSA"/>
    <x v="7"/>
    <s v="DLB"/>
    <x v="1"/>
    <s v=""/>
    <s v="MLAU0307392"/>
    <m/>
    <m/>
    <m/>
    <m/>
    <m/>
    <m/>
    <m/>
    <m/>
    <m/>
    <m/>
    <m/>
    <m/>
    <m/>
    <m/>
    <m/>
    <m/>
    <m/>
    <m/>
    <m/>
    <m/>
    <m/>
  </r>
  <r>
    <s v="DRYU2412571"/>
    <x v="0"/>
    <n v="28940"/>
    <s v="F"/>
    <x v="0"/>
    <s v="I"/>
    <s v="INNSA"/>
    <x v="7"/>
    <s v="DLB"/>
    <x v="1"/>
    <s v=""/>
    <s v="MLAU0306702"/>
    <m/>
    <m/>
    <m/>
    <m/>
    <m/>
    <m/>
    <m/>
    <m/>
    <m/>
    <m/>
    <m/>
    <m/>
    <m/>
    <m/>
    <m/>
    <m/>
    <m/>
    <m/>
    <m/>
    <m/>
    <m/>
  </r>
  <r>
    <s v="XINU1215977"/>
    <x v="0"/>
    <n v="29440"/>
    <s v="F"/>
    <x v="0"/>
    <s v="I"/>
    <s v="INNSA"/>
    <x v="7"/>
    <s v="DLB"/>
    <x v="1"/>
    <s v=""/>
    <s v="MLAU0306901"/>
    <m/>
    <m/>
    <m/>
    <m/>
    <m/>
    <m/>
    <m/>
    <m/>
    <m/>
    <m/>
    <m/>
    <m/>
    <m/>
    <m/>
    <m/>
    <m/>
    <m/>
    <m/>
    <m/>
    <m/>
    <m/>
  </r>
  <r>
    <s v="TEMU2014987"/>
    <x v="0"/>
    <n v="28990"/>
    <s v="F"/>
    <x v="0"/>
    <s v="I"/>
    <s v="INNSA"/>
    <x v="7"/>
    <s v="DLB"/>
    <x v="1"/>
    <s v=""/>
    <s v="MLAU0307237"/>
    <m/>
    <m/>
    <m/>
    <m/>
    <m/>
    <m/>
    <m/>
    <m/>
    <m/>
    <m/>
    <m/>
    <m/>
    <m/>
    <m/>
    <m/>
    <m/>
    <m/>
    <m/>
    <m/>
    <m/>
    <m/>
  </r>
  <r>
    <s v="TEMU1368219"/>
    <x v="0"/>
    <n v="29340"/>
    <s v="F"/>
    <x v="0"/>
    <s v="I"/>
    <s v="INNSA"/>
    <x v="7"/>
    <s v="DLB"/>
    <x v="1"/>
    <s v=""/>
    <s v="MLAU0306932"/>
    <m/>
    <m/>
    <m/>
    <m/>
    <m/>
    <m/>
    <m/>
    <m/>
    <m/>
    <m/>
    <m/>
    <m/>
    <m/>
    <m/>
    <m/>
    <m/>
    <m/>
    <m/>
    <m/>
    <m/>
    <m/>
  </r>
  <r>
    <s v="TCLU2499387"/>
    <x v="0"/>
    <n v="27260"/>
    <s v="F"/>
    <x v="0"/>
    <s v="I"/>
    <s v="INNSA"/>
    <x v="7"/>
    <s v="DLB"/>
    <x v="1"/>
    <s v=""/>
    <s v="MLAU0307324"/>
    <m/>
    <m/>
    <m/>
    <m/>
    <m/>
    <m/>
    <m/>
    <m/>
    <m/>
    <m/>
    <m/>
    <m/>
    <m/>
    <m/>
    <m/>
    <m/>
    <m/>
    <m/>
    <m/>
    <m/>
    <m/>
  </r>
  <r>
    <s v="TRHU1564560"/>
    <x v="0"/>
    <n v="29280"/>
    <s v="F"/>
    <x v="0"/>
    <s v="I"/>
    <s v="INNSA"/>
    <x v="4"/>
    <s v="5G4"/>
    <x v="0"/>
    <s v=""/>
    <s v="FX32445100"/>
    <m/>
    <m/>
    <m/>
    <m/>
    <m/>
    <m/>
    <m/>
    <m/>
    <m/>
    <m/>
    <m/>
    <m/>
    <m/>
    <m/>
    <m/>
    <m/>
    <m/>
    <m/>
    <m/>
    <m/>
    <m/>
  </r>
  <r>
    <s v="BMOU2113775"/>
    <x v="0"/>
    <n v="28920"/>
    <s v="F"/>
    <x v="0"/>
    <s v="I"/>
    <s v="INNSA"/>
    <x v="4"/>
    <s v="5G4"/>
    <x v="0"/>
    <s v=""/>
    <s v="FX32445028"/>
    <m/>
    <m/>
    <m/>
    <m/>
    <m/>
    <m/>
    <m/>
    <m/>
    <m/>
    <m/>
    <m/>
    <m/>
    <m/>
    <m/>
    <m/>
    <m/>
    <m/>
    <m/>
    <m/>
    <m/>
    <m/>
  </r>
  <r>
    <s v="BMOU2232347"/>
    <x v="0"/>
    <n v="27120"/>
    <s v="F"/>
    <x v="0"/>
    <s v="I"/>
    <s v="INNSA"/>
    <x v="10"/>
    <s v="MAL"/>
    <x v="1"/>
    <s v=""/>
    <s v="OOLJNZ0391"/>
    <m/>
    <m/>
    <m/>
    <m/>
    <m/>
    <m/>
    <m/>
    <m/>
    <m/>
    <m/>
    <m/>
    <m/>
    <m/>
    <m/>
    <m/>
    <m/>
    <m/>
    <m/>
    <m/>
    <m/>
    <m/>
  </r>
  <r>
    <s v="GLDU9465777"/>
    <x v="0"/>
    <n v="25760"/>
    <s v="F"/>
    <x v="0"/>
    <s v="I"/>
    <s v="INNSA"/>
    <x v="10"/>
    <s v="MAL"/>
    <x v="1"/>
    <s v=""/>
    <s v="OOLJUY2130"/>
    <m/>
    <m/>
    <m/>
    <m/>
    <m/>
    <m/>
    <m/>
    <m/>
    <m/>
    <m/>
    <m/>
    <m/>
    <m/>
    <m/>
    <m/>
    <m/>
    <m/>
    <m/>
    <m/>
    <m/>
    <m/>
  </r>
  <r>
    <s v="GLDU3521873"/>
    <x v="0"/>
    <n v="25540"/>
    <s v="F"/>
    <x v="0"/>
    <s v="I"/>
    <s v="INNSA"/>
    <x v="10"/>
    <s v="MAL"/>
    <x v="1"/>
    <s v=""/>
    <s v="OOLJNZ0386"/>
    <m/>
    <m/>
    <m/>
    <m/>
    <m/>
    <m/>
    <m/>
    <m/>
    <m/>
    <m/>
    <m/>
    <m/>
    <m/>
    <m/>
    <m/>
    <m/>
    <m/>
    <m/>
    <m/>
    <m/>
    <m/>
  </r>
  <r>
    <s v="GLDU2177470"/>
    <x v="0"/>
    <n v="25255"/>
    <s v="F"/>
    <x v="0"/>
    <s v="I"/>
    <s v="INNSA"/>
    <x v="10"/>
    <s v="MAL"/>
    <x v="1"/>
    <s v=""/>
    <s v="OOLJNZ0412"/>
    <m/>
    <m/>
    <m/>
    <m/>
    <m/>
    <m/>
    <m/>
    <m/>
    <m/>
    <m/>
    <m/>
    <m/>
    <m/>
    <m/>
    <m/>
    <m/>
    <m/>
    <m/>
    <m/>
    <m/>
    <m/>
  </r>
  <r>
    <s v="FCIU5885003"/>
    <x v="0"/>
    <n v="25960"/>
    <s v="F"/>
    <x v="0"/>
    <s v="I"/>
    <s v="INNSA"/>
    <x v="10"/>
    <s v="MAL"/>
    <x v="1"/>
    <s v=""/>
    <s v="OOLJUZ0915"/>
    <m/>
    <m/>
    <m/>
    <m/>
    <m/>
    <m/>
    <m/>
    <m/>
    <m/>
    <m/>
    <m/>
    <m/>
    <m/>
    <m/>
    <m/>
    <m/>
    <m/>
    <m/>
    <m/>
    <m/>
    <m/>
  </r>
  <r>
    <s v="MEDU2166694"/>
    <x v="0"/>
    <n v="25200"/>
    <s v="F"/>
    <x v="0"/>
    <s v="I"/>
    <s v="INNSA"/>
    <x v="10"/>
    <s v="MAL"/>
    <x v="1"/>
    <s v=""/>
    <s v="OOLJUY3596"/>
    <m/>
    <m/>
    <m/>
    <m/>
    <m/>
    <m/>
    <m/>
    <m/>
    <m/>
    <m/>
    <m/>
    <m/>
    <m/>
    <m/>
    <m/>
    <m/>
    <m/>
    <m/>
    <m/>
    <m/>
    <m/>
  </r>
  <r>
    <s v="MEDU3428295"/>
    <x v="0"/>
    <n v="25600"/>
    <s v="F"/>
    <x v="0"/>
    <s v="I"/>
    <s v="INNSA"/>
    <x v="10"/>
    <s v="MAL"/>
    <x v="1"/>
    <s v=""/>
    <s v="OOLJUY2440"/>
    <m/>
    <m/>
    <m/>
    <m/>
    <m/>
    <m/>
    <m/>
    <m/>
    <m/>
    <m/>
    <m/>
    <m/>
    <m/>
    <m/>
    <m/>
    <m/>
    <m/>
    <m/>
    <m/>
    <m/>
    <m/>
  </r>
  <r>
    <s v="MEDU6898271"/>
    <x v="0"/>
    <n v="26600"/>
    <s v="F"/>
    <x v="0"/>
    <s v="I"/>
    <s v="INNSA"/>
    <x v="10"/>
    <s v="MAL"/>
    <x v="1"/>
    <s v=""/>
    <s v="OOLJNZ0392"/>
    <m/>
    <m/>
    <m/>
    <m/>
    <m/>
    <m/>
    <m/>
    <m/>
    <m/>
    <m/>
    <m/>
    <m/>
    <m/>
    <m/>
    <m/>
    <m/>
    <m/>
    <m/>
    <m/>
    <m/>
    <m/>
  </r>
  <r>
    <s v="TCKU1783215"/>
    <x v="0"/>
    <n v="25420"/>
    <s v="F"/>
    <x v="0"/>
    <s v="I"/>
    <s v="INNSA"/>
    <x v="10"/>
    <s v="MAL"/>
    <x v="1"/>
    <s v=""/>
    <s v="OOLJUY2447"/>
    <m/>
    <m/>
    <m/>
    <m/>
    <m/>
    <m/>
    <m/>
    <m/>
    <m/>
    <m/>
    <m/>
    <m/>
    <m/>
    <m/>
    <m/>
    <m/>
    <m/>
    <m/>
    <m/>
    <m/>
    <m/>
  </r>
  <r>
    <s v="TGHU1460190"/>
    <x v="0"/>
    <n v="26020"/>
    <s v="F"/>
    <x v="0"/>
    <s v="I"/>
    <s v="INNSA"/>
    <x v="10"/>
    <s v="MAL"/>
    <x v="1"/>
    <s v=""/>
    <s v="OOLJUY2410"/>
    <m/>
    <m/>
    <m/>
    <m/>
    <m/>
    <m/>
    <m/>
    <m/>
    <m/>
    <m/>
    <m/>
    <m/>
    <m/>
    <m/>
    <m/>
    <m/>
    <m/>
    <m/>
    <m/>
    <m/>
    <m/>
  </r>
  <r>
    <s v="TRLU8915454"/>
    <x v="0"/>
    <n v="25860"/>
    <s v="F"/>
    <x v="0"/>
    <s v="I"/>
    <s v="INNSA"/>
    <x v="10"/>
    <s v="MAL"/>
    <x v="1"/>
    <s v=""/>
    <s v="OOLJNZ0442"/>
    <m/>
    <m/>
    <m/>
    <m/>
    <m/>
    <m/>
    <m/>
    <m/>
    <m/>
    <m/>
    <m/>
    <m/>
    <m/>
    <m/>
    <m/>
    <m/>
    <m/>
    <m/>
    <m/>
    <m/>
    <m/>
  </r>
  <r>
    <s v="TGBU9859116"/>
    <x v="1"/>
    <n v="21920"/>
    <s v="F"/>
    <x v="0"/>
    <s v="I"/>
    <s v="INNSA"/>
    <x v="17"/>
    <s v="TLG"/>
    <x v="0"/>
    <s v=""/>
    <s v="16175999"/>
    <m/>
    <m/>
    <m/>
    <m/>
    <m/>
    <m/>
    <m/>
    <m/>
    <m/>
    <m/>
    <m/>
    <m/>
    <m/>
    <m/>
    <m/>
    <m/>
    <m/>
    <m/>
    <m/>
    <m/>
    <m/>
  </r>
  <r>
    <s v="MSDU7487077"/>
    <x v="1"/>
    <n v="22130"/>
    <s v="F"/>
    <x v="0"/>
    <s v="I"/>
    <s v="INNSA"/>
    <x v="17"/>
    <s v="TLG"/>
    <x v="0"/>
    <s v=""/>
    <s v="16175941"/>
    <m/>
    <m/>
    <m/>
    <m/>
    <m/>
    <m/>
    <m/>
    <m/>
    <m/>
    <m/>
    <m/>
    <m/>
    <m/>
    <m/>
    <m/>
    <m/>
    <m/>
    <m/>
    <m/>
    <m/>
    <m/>
  </r>
  <r>
    <s v="MSMU5390850"/>
    <x v="1"/>
    <n v="21954"/>
    <s v="F"/>
    <x v="0"/>
    <s v="I"/>
    <s v="INNSA"/>
    <x v="17"/>
    <s v="TLG"/>
    <x v="0"/>
    <s v=""/>
    <s v="16175996"/>
    <m/>
    <m/>
    <m/>
    <m/>
    <m/>
    <m/>
    <m/>
    <m/>
    <m/>
    <m/>
    <m/>
    <m/>
    <m/>
    <m/>
    <m/>
    <m/>
    <m/>
    <m/>
    <m/>
    <m/>
    <m/>
  </r>
  <r>
    <s v="MSMU8431417"/>
    <x v="1"/>
    <n v="22128"/>
    <s v="F"/>
    <x v="0"/>
    <s v="I"/>
    <s v="INNSA"/>
    <x v="17"/>
    <s v="TLG"/>
    <x v="0"/>
    <s v=""/>
    <s v="16175975"/>
    <m/>
    <m/>
    <m/>
    <m/>
    <m/>
    <m/>
    <m/>
    <m/>
    <m/>
    <m/>
    <m/>
    <m/>
    <m/>
    <m/>
    <m/>
    <m/>
    <m/>
    <m/>
    <m/>
    <m/>
    <m/>
  </r>
  <r>
    <s v="BMOU6159732"/>
    <x v="1"/>
    <n v="22050"/>
    <s v="F"/>
    <x v="0"/>
    <s v="I"/>
    <s v="INNSA"/>
    <x v="17"/>
    <s v="TLG"/>
    <x v="0"/>
    <s v=""/>
    <s v="16175995"/>
    <m/>
    <m/>
    <m/>
    <m/>
    <m/>
    <m/>
    <m/>
    <m/>
    <m/>
    <m/>
    <m/>
    <m/>
    <m/>
    <m/>
    <m/>
    <m/>
    <m/>
    <m/>
    <m/>
    <m/>
    <m/>
  </r>
  <r>
    <s v="CAIU4664355"/>
    <x v="1"/>
    <n v="30200"/>
    <s v="F"/>
    <x v="0"/>
    <s v="I"/>
    <s v="INNSA"/>
    <x v="27"/>
    <s v="TGT"/>
    <x v="0"/>
    <s v=""/>
    <s v="CS159584"/>
    <m/>
    <m/>
    <m/>
    <m/>
    <m/>
    <m/>
    <m/>
    <m/>
    <m/>
    <m/>
    <m/>
    <m/>
    <m/>
    <m/>
    <m/>
    <m/>
    <m/>
    <m/>
    <m/>
    <m/>
    <m/>
  </r>
  <r>
    <s v="MSBU5481766"/>
    <x v="1"/>
    <n v="30840"/>
    <s v="F"/>
    <x v="0"/>
    <s v="I"/>
    <s v="INNSA"/>
    <x v="27"/>
    <s v="TGT"/>
    <x v="0"/>
    <s v=""/>
    <s v="KG351961"/>
    <m/>
    <m/>
    <m/>
    <m/>
    <m/>
    <m/>
    <m/>
    <m/>
    <m/>
    <m/>
    <m/>
    <m/>
    <m/>
    <m/>
    <m/>
    <m/>
    <m/>
    <m/>
    <m/>
    <m/>
    <m/>
  </r>
  <r>
    <s v="MSDU7624375"/>
    <x v="1"/>
    <n v="30440"/>
    <s v="F"/>
    <x v="0"/>
    <s v="I"/>
    <s v="INNSA"/>
    <x v="27"/>
    <s v="TGT"/>
    <x v="0"/>
    <s v=""/>
    <s v="CS157625"/>
    <m/>
    <m/>
    <m/>
    <m/>
    <m/>
    <m/>
    <m/>
    <m/>
    <m/>
    <m/>
    <m/>
    <m/>
    <m/>
    <m/>
    <m/>
    <m/>
    <m/>
    <m/>
    <m/>
    <m/>
    <m/>
  </r>
  <r>
    <s v="SEKU6810240"/>
    <x v="1"/>
    <n v="30700"/>
    <s v="F"/>
    <x v="0"/>
    <s v="I"/>
    <s v="INNSA"/>
    <x v="27"/>
    <s v="TGT"/>
    <x v="0"/>
    <s v=""/>
    <s v="CS157618"/>
    <m/>
    <m/>
    <m/>
    <m/>
    <m/>
    <m/>
    <m/>
    <m/>
    <m/>
    <m/>
    <m/>
    <m/>
    <m/>
    <m/>
    <m/>
    <m/>
    <m/>
    <m/>
    <m/>
    <m/>
    <m/>
  </r>
  <r>
    <s v="MSDU5477193"/>
    <x v="1"/>
    <n v="27234"/>
    <s v="F"/>
    <x v="0"/>
    <s v="I"/>
    <s v="INNSA"/>
    <x v="24"/>
    <s v="HCP"/>
    <x v="1"/>
    <s v=""/>
    <s v="B1837378"/>
    <m/>
    <m/>
    <m/>
    <m/>
    <m/>
    <m/>
    <m/>
    <m/>
    <m/>
    <m/>
    <m/>
    <m/>
    <m/>
    <m/>
    <m/>
    <m/>
    <m/>
    <m/>
    <m/>
    <m/>
    <m/>
  </r>
  <r>
    <s v="CAIU2758938"/>
    <x v="0"/>
    <n v="18100"/>
    <s v="F"/>
    <x v="0"/>
    <s v="I"/>
    <s v="INNSA"/>
    <x v="20"/>
    <s v="APO"/>
    <x v="0"/>
    <s v=""/>
    <s v="FJ10932711"/>
    <m/>
    <m/>
    <m/>
    <m/>
    <m/>
    <m/>
    <m/>
    <m/>
    <m/>
    <m/>
    <m/>
    <m/>
    <m/>
    <m/>
    <m/>
    <m/>
    <m/>
    <m/>
    <m/>
    <m/>
    <m/>
  </r>
  <r>
    <s v="TLLU3263202"/>
    <x v="0"/>
    <n v="7665.68"/>
    <s v="F"/>
    <x v="0"/>
    <s v="I"/>
    <s v="INNSA"/>
    <x v="28"/>
    <s v="ITC"/>
    <x v="0"/>
    <s v=""/>
    <s v="EU28695520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2E9BC1-74E2-4C09-886F-7A3A1252FC16}" name="PivotTable1" cacheId="2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E37" firstHeaderRow="1" firstDataRow="2" firstDataCol="1"/>
  <pivotFields count="33">
    <pivotField dataField="1" showAll="0"/>
    <pivotField axis="axisCol" showAll="0">
      <items count="4">
        <item x="0"/>
        <item x="2"/>
        <item x="1"/>
        <item t="default"/>
      </items>
    </pivotField>
    <pivotField numFmtId="164" showAll="0"/>
    <pivotField showAll="0"/>
    <pivotField axis="axisRow" showAll="0">
      <items count="2">
        <item x="0"/>
        <item t="default"/>
      </items>
    </pivotField>
    <pivotField showAll="0"/>
    <pivotField showAll="0"/>
    <pivotField axis="axisRow" showAll="0">
      <items count="30">
        <item x="16"/>
        <item x="23"/>
        <item x="9"/>
        <item x="20"/>
        <item x="25"/>
        <item x="14"/>
        <item x="26"/>
        <item x="5"/>
        <item x="15"/>
        <item x="4"/>
        <item x="18"/>
        <item x="19"/>
        <item x="7"/>
        <item x="22"/>
        <item x="6"/>
        <item x="24"/>
        <item x="28"/>
        <item x="3"/>
        <item x="10"/>
        <item x="21"/>
        <item x="1"/>
        <item x="2"/>
        <item x="13"/>
        <item x="11"/>
        <item x="12"/>
        <item x="27"/>
        <item x="8"/>
        <item x="17"/>
        <item x="0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33">
    <i>
      <x/>
    </i>
    <i r="1">
      <x/>
    </i>
    <i r="2">
      <x v="2"/>
    </i>
    <i r="2">
      <x v="5"/>
    </i>
    <i r="2">
      <x v="6"/>
    </i>
    <i r="2">
      <x v="12"/>
    </i>
    <i r="2">
      <x v="15"/>
    </i>
    <i r="2">
      <x v="18"/>
    </i>
    <i r="2">
      <x v="19"/>
    </i>
    <i r="2">
      <x v="22"/>
    </i>
    <i r="2">
      <x v="26"/>
    </i>
    <i r="1">
      <x v="1"/>
    </i>
    <i r="2">
      <x/>
    </i>
    <i r="2">
      <x v="1"/>
    </i>
    <i r="2">
      <x v="3"/>
    </i>
    <i r="2">
      <x v="4"/>
    </i>
    <i r="2">
      <x v="7"/>
    </i>
    <i r="2">
      <x v="8"/>
    </i>
    <i r="2">
      <x v="9"/>
    </i>
    <i r="2">
      <x v="10"/>
    </i>
    <i r="2">
      <x v="11"/>
    </i>
    <i r="2">
      <x v="13"/>
    </i>
    <i r="2">
      <x v="14"/>
    </i>
    <i r="2">
      <x v="16"/>
    </i>
    <i r="2">
      <x v="17"/>
    </i>
    <i r="2">
      <x v="20"/>
    </i>
    <i r="2">
      <x v="21"/>
    </i>
    <i r="2">
      <x v="23"/>
    </i>
    <i r="2">
      <x v="24"/>
    </i>
    <i r="2">
      <x v="25"/>
    </i>
    <i r="2">
      <x v="27"/>
    </i>
    <i r="2">
      <x v="2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Count of ContainerNbr" fld="0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8A32-F91D-403E-9A67-6C6CE4F2E521}">
  <dimension ref="A3:E37"/>
  <sheetViews>
    <sheetView workbookViewId="0">
      <selection activeCell="J11" sqref="J11"/>
    </sheetView>
  </sheetViews>
  <sheetFormatPr defaultRowHeight="15" x14ac:dyDescent="0.25"/>
  <cols>
    <col min="1" max="1" width="21.42578125" bestFit="1" customWidth="1"/>
    <col min="2" max="2" width="16.28515625" style="13" bestFit="1" customWidth="1"/>
    <col min="3" max="4" width="5" style="13" bestFit="1" customWidth="1"/>
    <col min="5" max="5" width="11.28515625" style="13" bestFit="1" customWidth="1"/>
  </cols>
  <sheetData>
    <row r="3" spans="1:5" x14ac:dyDescent="0.25">
      <c r="A3" s="8" t="s">
        <v>1490</v>
      </c>
      <c r="B3" s="11" t="s">
        <v>1493</v>
      </c>
      <c r="C3" s="12"/>
      <c r="D3" s="12"/>
      <c r="E3" s="12"/>
    </row>
    <row r="4" spans="1:5" x14ac:dyDescent="0.25">
      <c r="A4" s="8" t="s">
        <v>1491</v>
      </c>
      <c r="B4" s="12">
        <v>2210</v>
      </c>
      <c r="C4" s="12">
        <v>4351</v>
      </c>
      <c r="D4" s="12">
        <v>4510</v>
      </c>
      <c r="E4" s="12" t="s">
        <v>1492</v>
      </c>
    </row>
    <row r="5" spans="1:5" x14ac:dyDescent="0.25">
      <c r="A5" s="9" t="s">
        <v>22</v>
      </c>
      <c r="B5" s="12">
        <v>601</v>
      </c>
      <c r="C5" s="12">
        <v>3</v>
      </c>
      <c r="D5" s="12">
        <v>86</v>
      </c>
      <c r="E5" s="12">
        <v>690</v>
      </c>
    </row>
    <row r="6" spans="1:5" x14ac:dyDescent="0.25">
      <c r="A6" s="14" t="s">
        <v>1494</v>
      </c>
      <c r="B6" s="12">
        <v>305</v>
      </c>
      <c r="C6" s="12"/>
      <c r="D6" s="12">
        <v>11</v>
      </c>
      <c r="E6" s="12">
        <v>316</v>
      </c>
    </row>
    <row r="7" spans="1:5" x14ac:dyDescent="0.25">
      <c r="A7" s="10" t="s">
        <v>389</v>
      </c>
      <c r="B7" s="12">
        <v>5</v>
      </c>
      <c r="C7" s="12"/>
      <c r="D7" s="12"/>
      <c r="E7" s="12">
        <v>5</v>
      </c>
    </row>
    <row r="8" spans="1:5" x14ac:dyDescent="0.25">
      <c r="A8" s="10" t="s">
        <v>647</v>
      </c>
      <c r="B8" s="12">
        <v>65</v>
      </c>
      <c r="C8" s="12"/>
      <c r="D8" s="12">
        <v>5</v>
      </c>
      <c r="E8" s="12">
        <v>70</v>
      </c>
    </row>
    <row r="9" spans="1:5" x14ac:dyDescent="0.25">
      <c r="A9" s="10" t="s">
        <v>1316</v>
      </c>
      <c r="B9" s="12">
        <v>2</v>
      </c>
      <c r="C9" s="12"/>
      <c r="D9" s="12"/>
      <c r="E9" s="12">
        <v>2</v>
      </c>
    </row>
    <row r="10" spans="1:5" x14ac:dyDescent="0.25">
      <c r="A10" s="10" t="s">
        <v>309</v>
      </c>
      <c r="B10" s="12">
        <v>36</v>
      </c>
      <c r="C10" s="12"/>
      <c r="D10" s="12"/>
      <c r="E10" s="12">
        <v>36</v>
      </c>
    </row>
    <row r="11" spans="1:5" x14ac:dyDescent="0.25">
      <c r="A11" s="10" t="s">
        <v>1047</v>
      </c>
      <c r="B11" s="12">
        <v>22</v>
      </c>
      <c r="C11" s="12"/>
      <c r="D11" s="12">
        <v>1</v>
      </c>
      <c r="E11" s="12">
        <v>23</v>
      </c>
    </row>
    <row r="12" spans="1:5" x14ac:dyDescent="0.25">
      <c r="A12" s="10" t="s">
        <v>400</v>
      </c>
      <c r="B12" s="12">
        <v>65</v>
      </c>
      <c r="C12" s="12"/>
      <c r="D12" s="12"/>
      <c r="E12" s="12">
        <v>65</v>
      </c>
    </row>
    <row r="13" spans="1:5" x14ac:dyDescent="0.25">
      <c r="A13" s="10" t="s">
        <v>887</v>
      </c>
      <c r="B13" s="12">
        <v>2</v>
      </c>
      <c r="C13" s="12"/>
      <c r="D13" s="12"/>
      <c r="E13" s="12">
        <v>2</v>
      </c>
    </row>
    <row r="14" spans="1:5" x14ac:dyDescent="0.25">
      <c r="A14" s="10" t="s">
        <v>642</v>
      </c>
      <c r="B14" s="12"/>
      <c r="C14" s="12"/>
      <c r="D14" s="12">
        <v>5</v>
      </c>
      <c r="E14" s="12">
        <v>5</v>
      </c>
    </row>
    <row r="15" spans="1:5" x14ac:dyDescent="0.25">
      <c r="A15" s="10" t="s">
        <v>368</v>
      </c>
      <c r="B15" s="12">
        <v>108</v>
      </c>
      <c r="C15" s="12"/>
      <c r="D15" s="12"/>
      <c r="E15" s="12">
        <v>108</v>
      </c>
    </row>
    <row r="16" spans="1:5" x14ac:dyDescent="0.25">
      <c r="A16" s="14" t="s">
        <v>1495</v>
      </c>
      <c r="B16" s="12">
        <v>296</v>
      </c>
      <c r="C16" s="12">
        <v>3</v>
      </c>
      <c r="D16" s="12">
        <v>75</v>
      </c>
      <c r="E16" s="12">
        <v>374</v>
      </c>
    </row>
    <row r="17" spans="1:5" x14ac:dyDescent="0.25">
      <c r="A17" s="10" t="s">
        <v>696</v>
      </c>
      <c r="B17" s="12">
        <v>10</v>
      </c>
      <c r="C17" s="12"/>
      <c r="D17" s="12">
        <v>6</v>
      </c>
      <c r="E17" s="12">
        <v>16</v>
      </c>
    </row>
    <row r="18" spans="1:5" x14ac:dyDescent="0.25">
      <c r="A18" s="10" t="s">
        <v>1015</v>
      </c>
      <c r="B18" s="12"/>
      <c r="C18" s="12"/>
      <c r="D18" s="12">
        <v>3</v>
      </c>
      <c r="E18" s="12">
        <v>3</v>
      </c>
    </row>
    <row r="19" spans="1:5" x14ac:dyDescent="0.25">
      <c r="A19" s="10" t="s">
        <v>826</v>
      </c>
      <c r="B19" s="12">
        <v>15</v>
      </c>
      <c r="C19" s="12"/>
      <c r="D19" s="12"/>
      <c r="E19" s="12">
        <v>15</v>
      </c>
    </row>
    <row r="20" spans="1:5" x14ac:dyDescent="0.25">
      <c r="A20" s="10" t="s">
        <v>1130</v>
      </c>
      <c r="B20" s="12"/>
      <c r="C20" s="12"/>
      <c r="D20" s="12">
        <v>1</v>
      </c>
      <c r="E20" s="12">
        <v>1</v>
      </c>
    </row>
    <row r="21" spans="1:5" x14ac:dyDescent="0.25">
      <c r="A21" s="10" t="s">
        <v>281</v>
      </c>
      <c r="B21" s="12">
        <v>2</v>
      </c>
      <c r="C21" s="12">
        <v>3</v>
      </c>
      <c r="D21" s="12">
        <v>13</v>
      </c>
      <c r="E21" s="12">
        <v>18</v>
      </c>
    </row>
    <row r="22" spans="1:5" x14ac:dyDescent="0.25">
      <c r="A22" s="10" t="s">
        <v>674</v>
      </c>
      <c r="B22" s="12">
        <v>2</v>
      </c>
      <c r="C22" s="12"/>
      <c r="D22" s="12">
        <v>4</v>
      </c>
      <c r="E22" s="12">
        <v>6</v>
      </c>
    </row>
    <row r="23" spans="1:5" x14ac:dyDescent="0.25">
      <c r="A23" s="10" t="s">
        <v>61</v>
      </c>
      <c r="B23" s="12">
        <v>135</v>
      </c>
      <c r="C23" s="12"/>
      <c r="D23" s="12"/>
      <c r="E23" s="12">
        <v>135</v>
      </c>
    </row>
    <row r="24" spans="1:5" x14ac:dyDescent="0.25">
      <c r="A24" s="10" t="s">
        <v>787</v>
      </c>
      <c r="B24" s="12"/>
      <c r="C24" s="12"/>
      <c r="D24" s="12">
        <v>2</v>
      </c>
      <c r="E24" s="12">
        <v>2</v>
      </c>
    </row>
    <row r="25" spans="1:5" x14ac:dyDescent="0.25">
      <c r="A25" s="10" t="s">
        <v>796</v>
      </c>
      <c r="B25" s="12"/>
      <c r="C25" s="12"/>
      <c r="D25" s="12">
        <v>6</v>
      </c>
      <c r="E25" s="12">
        <v>6</v>
      </c>
    </row>
    <row r="26" spans="1:5" x14ac:dyDescent="0.25">
      <c r="A26" s="10" t="s">
        <v>913</v>
      </c>
      <c r="B26" s="12">
        <v>10</v>
      </c>
      <c r="C26" s="12"/>
      <c r="D26" s="12"/>
      <c r="E26" s="12">
        <v>10</v>
      </c>
    </row>
    <row r="27" spans="1:5" x14ac:dyDescent="0.25">
      <c r="A27" s="10" t="s">
        <v>285</v>
      </c>
      <c r="B27" s="12"/>
      <c r="C27" s="12"/>
      <c r="D27" s="12">
        <v>11</v>
      </c>
      <c r="E27" s="12">
        <v>11</v>
      </c>
    </row>
    <row r="28" spans="1:5" x14ac:dyDescent="0.25">
      <c r="A28" s="10" t="s">
        <v>1468</v>
      </c>
      <c r="B28" s="12">
        <v>1</v>
      </c>
      <c r="C28" s="12"/>
      <c r="D28" s="12"/>
      <c r="E28" s="12">
        <v>1</v>
      </c>
    </row>
    <row r="29" spans="1:5" x14ac:dyDescent="0.25">
      <c r="A29" s="10" t="s">
        <v>53</v>
      </c>
      <c r="B29" s="12">
        <v>43</v>
      </c>
      <c r="C29" s="12"/>
      <c r="D29" s="12"/>
      <c r="E29" s="12">
        <v>43</v>
      </c>
    </row>
    <row r="30" spans="1:5" x14ac:dyDescent="0.25">
      <c r="A30" s="10" t="s">
        <v>29</v>
      </c>
      <c r="B30" s="12">
        <v>21</v>
      </c>
      <c r="C30" s="12"/>
      <c r="D30" s="12"/>
      <c r="E30" s="12">
        <v>21</v>
      </c>
    </row>
    <row r="31" spans="1:5" x14ac:dyDescent="0.25">
      <c r="A31" s="10" t="s">
        <v>41</v>
      </c>
      <c r="B31" s="12">
        <v>5</v>
      </c>
      <c r="C31" s="12"/>
      <c r="D31" s="12"/>
      <c r="E31" s="12">
        <v>5</v>
      </c>
    </row>
    <row r="32" spans="1:5" x14ac:dyDescent="0.25">
      <c r="A32" s="10" t="s">
        <v>605</v>
      </c>
      <c r="B32" s="12">
        <v>38</v>
      </c>
      <c r="C32" s="12"/>
      <c r="D32" s="12"/>
      <c r="E32" s="12">
        <v>38</v>
      </c>
    </row>
    <row r="33" spans="1:5" x14ac:dyDescent="0.25">
      <c r="A33" s="10" t="s">
        <v>638</v>
      </c>
      <c r="B33" s="12">
        <v>2</v>
      </c>
      <c r="C33" s="12"/>
      <c r="D33" s="12"/>
      <c r="E33" s="12">
        <v>2</v>
      </c>
    </row>
    <row r="34" spans="1:5" x14ac:dyDescent="0.25">
      <c r="A34" s="10" t="s">
        <v>1455</v>
      </c>
      <c r="B34" s="12"/>
      <c r="C34" s="12"/>
      <c r="D34" s="12">
        <v>4</v>
      </c>
      <c r="E34" s="12">
        <v>4</v>
      </c>
    </row>
    <row r="35" spans="1:5" x14ac:dyDescent="0.25">
      <c r="A35" s="10" t="s">
        <v>715</v>
      </c>
      <c r="B35" s="12">
        <v>5</v>
      </c>
      <c r="C35" s="12"/>
      <c r="D35" s="12">
        <v>5</v>
      </c>
      <c r="E35" s="12">
        <v>10</v>
      </c>
    </row>
    <row r="36" spans="1:5" x14ac:dyDescent="0.25">
      <c r="A36" s="10" t="s">
        <v>25</v>
      </c>
      <c r="B36" s="12">
        <v>7</v>
      </c>
      <c r="C36" s="12"/>
      <c r="D36" s="12">
        <v>20</v>
      </c>
      <c r="E36" s="12">
        <v>27</v>
      </c>
    </row>
    <row r="37" spans="1:5" x14ac:dyDescent="0.25">
      <c r="A37" s="9" t="s">
        <v>1492</v>
      </c>
      <c r="B37" s="12">
        <v>601</v>
      </c>
      <c r="C37" s="12">
        <v>3</v>
      </c>
      <c r="D37" s="12">
        <v>86</v>
      </c>
      <c r="E37" s="12">
        <v>690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3"/>
  <sheetViews>
    <sheetView showGridLines="0" tabSelected="1" workbookViewId="0">
      <selection activeCell="C7" sqref="C7"/>
    </sheetView>
  </sheetViews>
  <sheetFormatPr defaultRowHeight="15" x14ac:dyDescent="0.25"/>
  <cols>
    <col min="1" max="1" width="15.85546875" customWidth="1"/>
    <col min="2" max="2" width="10.7109375" customWidth="1"/>
    <col min="3" max="3" width="16.7109375" customWidth="1"/>
    <col min="4" max="4" width="12.140625" customWidth="1"/>
    <col min="5" max="5" width="13.7109375" customWidth="1"/>
    <col min="6" max="6" width="10.140625" customWidth="1"/>
    <col min="7" max="9" width="13.7109375" customWidth="1"/>
    <col min="10" max="10" width="15.85546875" customWidth="1"/>
    <col min="11" max="11" width="13.7109375" customWidth="1"/>
    <col min="12" max="12" width="14.85546875" customWidth="1"/>
    <col min="13" max="13" width="11.7109375" customWidth="1"/>
    <col min="14" max="14" width="12.42578125" customWidth="1"/>
    <col min="15" max="15" width="10" customWidth="1"/>
    <col min="16" max="16" width="13" customWidth="1"/>
    <col min="17" max="17" width="11.140625" customWidth="1"/>
    <col min="18" max="18" width="10.42578125" customWidth="1"/>
    <col min="19" max="20" width="13.7109375" customWidth="1"/>
    <col min="21" max="21" width="12" customWidth="1"/>
    <col min="22" max="22" width="11.28515625" customWidth="1"/>
    <col min="23" max="23" width="13.7109375" customWidth="1"/>
    <col min="24" max="24" width="14.7109375" customWidth="1"/>
    <col min="25" max="25" width="12" customWidth="1"/>
    <col min="26" max="26" width="14.42578125" customWidth="1"/>
    <col min="27" max="27" width="11.85546875" customWidth="1"/>
    <col min="28" max="28" width="13.7109375" customWidth="1"/>
    <col min="29" max="29" width="12" customWidth="1"/>
    <col min="30" max="30" width="14.5703125" customWidth="1"/>
    <col min="31" max="32" width="13.7109375" customWidth="1"/>
    <col min="33" max="33" width="24.140625" customWidth="1"/>
    <col min="34" max="34" width="1.5703125" customWidth="1"/>
  </cols>
  <sheetData>
    <row r="1" spans="1:33" s="2" customFormat="1" ht="18" customHeight="1" x14ac:dyDescent="0.25">
      <c r="A1" s="1" t="s">
        <v>1</v>
      </c>
      <c r="B1" s="1" t="s">
        <v>2</v>
      </c>
      <c r="C1" s="1" t="s">
        <v>1472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1473</v>
      </c>
      <c r="I1" s="1" t="s">
        <v>1474</v>
      </c>
      <c r="J1" s="1" t="s">
        <v>1475</v>
      </c>
      <c r="K1" s="1" t="s">
        <v>7</v>
      </c>
      <c r="L1" s="1" t="s">
        <v>8</v>
      </c>
      <c r="M1" s="1" t="s">
        <v>9</v>
      </c>
      <c r="N1" s="1" t="s">
        <v>1476</v>
      </c>
      <c r="O1" s="1" t="s">
        <v>10</v>
      </c>
      <c r="P1" s="1" t="s">
        <v>1477</v>
      </c>
      <c r="Q1" s="1" t="s">
        <v>11</v>
      </c>
      <c r="R1" s="1" t="s">
        <v>1478</v>
      </c>
      <c r="S1" s="1" t="s">
        <v>12</v>
      </c>
      <c r="T1" s="1" t="s">
        <v>1479</v>
      </c>
      <c r="U1" s="1" t="s">
        <v>13</v>
      </c>
      <c r="V1" s="1" t="s">
        <v>14</v>
      </c>
      <c r="W1" s="1" t="s">
        <v>15</v>
      </c>
      <c r="X1" s="1" t="s">
        <v>1480</v>
      </c>
      <c r="Y1" s="1" t="s">
        <v>16</v>
      </c>
      <c r="Z1" s="1" t="s">
        <v>1481</v>
      </c>
      <c r="AA1" s="1" t="s">
        <v>17</v>
      </c>
      <c r="AB1" s="1" t="s">
        <v>1482</v>
      </c>
      <c r="AC1" s="1" t="s">
        <v>18</v>
      </c>
      <c r="AD1" s="1" t="s">
        <v>1483</v>
      </c>
      <c r="AE1" s="1" t="s">
        <v>19</v>
      </c>
      <c r="AF1" s="1" t="s">
        <v>1484</v>
      </c>
      <c r="AG1" s="1" t="s">
        <v>1485</v>
      </c>
    </row>
    <row r="2" spans="1:33" x14ac:dyDescent="0.25">
      <c r="A2" s="3" t="s">
        <v>20</v>
      </c>
      <c r="B2" s="3">
        <v>2210</v>
      </c>
      <c r="C2" s="4">
        <v>9095.9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3" t="s">
        <v>25</v>
      </c>
      <c r="J2" s="3" t="s">
        <v>26</v>
      </c>
      <c r="K2" s="3" t="s">
        <v>0</v>
      </c>
      <c r="L2" s="3" t="s">
        <v>27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3" t="s">
        <v>28</v>
      </c>
      <c r="B3" s="3">
        <v>2210</v>
      </c>
      <c r="C3" s="4">
        <v>26260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29</v>
      </c>
      <c r="I3" s="3" t="s">
        <v>30</v>
      </c>
      <c r="J3" s="3" t="s">
        <v>26</v>
      </c>
      <c r="K3" s="3" t="s">
        <v>0</v>
      </c>
      <c r="L3" s="3" t="s">
        <v>31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25">
      <c r="A4" s="3" t="s">
        <v>32</v>
      </c>
      <c r="B4" s="3">
        <v>2210</v>
      </c>
      <c r="C4" s="4">
        <v>26290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29</v>
      </c>
      <c r="I4" s="3" t="s">
        <v>30</v>
      </c>
      <c r="J4" s="3" t="s">
        <v>26</v>
      </c>
      <c r="K4" s="3" t="s">
        <v>0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A5" s="3" t="s">
        <v>34</v>
      </c>
      <c r="B5" s="3">
        <v>2210</v>
      </c>
      <c r="C5" s="4">
        <v>26360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29</v>
      </c>
      <c r="I5" s="3" t="s">
        <v>30</v>
      </c>
      <c r="J5" s="3" t="s">
        <v>26</v>
      </c>
      <c r="K5" s="3" t="s">
        <v>0</v>
      </c>
      <c r="L5" s="3" t="s">
        <v>35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3" t="s">
        <v>36</v>
      </c>
      <c r="B6" s="3">
        <v>2210</v>
      </c>
      <c r="C6" s="4">
        <v>26360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29</v>
      </c>
      <c r="I6" s="3" t="s">
        <v>30</v>
      </c>
      <c r="J6" s="3" t="s">
        <v>26</v>
      </c>
      <c r="K6" s="3" t="s">
        <v>0</v>
      </c>
      <c r="L6" s="3" t="s">
        <v>37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3" t="s">
        <v>38</v>
      </c>
      <c r="B7" s="3">
        <v>2210</v>
      </c>
      <c r="C7" s="4">
        <v>26180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29</v>
      </c>
      <c r="I7" s="3" t="s">
        <v>30</v>
      </c>
      <c r="J7" s="3" t="s">
        <v>26</v>
      </c>
      <c r="K7" s="3" t="s">
        <v>0</v>
      </c>
      <c r="L7" s="3" t="s">
        <v>39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5">
      <c r="A8" s="3" t="s">
        <v>40</v>
      </c>
      <c r="B8" s="3">
        <v>2210</v>
      </c>
      <c r="C8" s="4">
        <v>26148</v>
      </c>
      <c r="D8" s="3" t="s">
        <v>21</v>
      </c>
      <c r="E8" s="3" t="s">
        <v>22</v>
      </c>
      <c r="F8" s="3" t="s">
        <v>23</v>
      </c>
      <c r="G8" s="3" t="s">
        <v>24</v>
      </c>
      <c r="H8" s="3" t="s">
        <v>41</v>
      </c>
      <c r="I8" s="3" t="s">
        <v>42</v>
      </c>
      <c r="J8" s="3" t="s">
        <v>26</v>
      </c>
      <c r="K8" s="3" t="s">
        <v>0</v>
      </c>
      <c r="L8" s="3" t="s">
        <v>43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3" t="s">
        <v>44</v>
      </c>
      <c r="B9" s="3">
        <v>2210</v>
      </c>
      <c r="C9" s="4">
        <v>26248</v>
      </c>
      <c r="D9" s="3" t="s">
        <v>21</v>
      </c>
      <c r="E9" s="3" t="s">
        <v>22</v>
      </c>
      <c r="F9" s="3" t="s">
        <v>23</v>
      </c>
      <c r="G9" s="3" t="s">
        <v>24</v>
      </c>
      <c r="H9" s="3" t="s">
        <v>41</v>
      </c>
      <c r="I9" s="3" t="s">
        <v>42</v>
      </c>
      <c r="J9" s="3" t="s">
        <v>26</v>
      </c>
      <c r="K9" s="3" t="s">
        <v>0</v>
      </c>
      <c r="L9" s="3" t="s">
        <v>45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3" t="s">
        <v>46</v>
      </c>
      <c r="B10" s="3">
        <v>2210</v>
      </c>
      <c r="C10" s="4">
        <v>26263</v>
      </c>
      <c r="D10" s="3" t="s">
        <v>21</v>
      </c>
      <c r="E10" s="3" t="s">
        <v>22</v>
      </c>
      <c r="F10" s="3" t="s">
        <v>23</v>
      </c>
      <c r="G10" s="3" t="s">
        <v>24</v>
      </c>
      <c r="H10" s="3" t="s">
        <v>41</v>
      </c>
      <c r="I10" s="3" t="s">
        <v>42</v>
      </c>
      <c r="J10" s="3" t="s">
        <v>26</v>
      </c>
      <c r="K10" s="3" t="s">
        <v>0</v>
      </c>
      <c r="L10" s="3" t="s">
        <v>47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5">
      <c r="A11" s="3" t="s">
        <v>48</v>
      </c>
      <c r="B11" s="3">
        <v>2210</v>
      </c>
      <c r="C11" s="4">
        <v>26268</v>
      </c>
      <c r="D11" s="3" t="s">
        <v>21</v>
      </c>
      <c r="E11" s="3" t="s">
        <v>22</v>
      </c>
      <c r="F11" s="3" t="s">
        <v>23</v>
      </c>
      <c r="G11" s="3" t="s">
        <v>24</v>
      </c>
      <c r="H11" s="3" t="s">
        <v>41</v>
      </c>
      <c r="I11" s="3" t="s">
        <v>42</v>
      </c>
      <c r="J11" s="3" t="s">
        <v>26</v>
      </c>
      <c r="K11" s="3" t="s">
        <v>0</v>
      </c>
      <c r="L11" s="3" t="s">
        <v>49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5">
      <c r="A12" s="3" t="s">
        <v>50</v>
      </c>
      <c r="B12" s="3">
        <v>2210</v>
      </c>
      <c r="C12" s="4">
        <v>26228</v>
      </c>
      <c r="D12" s="3" t="s">
        <v>21</v>
      </c>
      <c r="E12" s="3" t="s">
        <v>22</v>
      </c>
      <c r="F12" s="3" t="s">
        <v>23</v>
      </c>
      <c r="G12" s="3" t="s">
        <v>24</v>
      </c>
      <c r="H12" s="3" t="s">
        <v>41</v>
      </c>
      <c r="I12" s="3" t="s">
        <v>42</v>
      </c>
      <c r="J12" s="3" t="s">
        <v>26</v>
      </c>
      <c r="K12" s="3" t="s">
        <v>0</v>
      </c>
      <c r="L12" s="3" t="s">
        <v>51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5">
      <c r="A13" s="3" t="s">
        <v>52</v>
      </c>
      <c r="B13" s="3">
        <v>2210</v>
      </c>
      <c r="C13" s="4">
        <v>26300</v>
      </c>
      <c r="D13" s="3" t="s">
        <v>21</v>
      </c>
      <c r="E13" s="3" t="s">
        <v>22</v>
      </c>
      <c r="F13" s="3" t="s">
        <v>23</v>
      </c>
      <c r="G13" s="3" t="s">
        <v>24</v>
      </c>
      <c r="H13" s="3" t="s">
        <v>53</v>
      </c>
      <c r="I13" s="3" t="s">
        <v>54</v>
      </c>
      <c r="J13" s="3" t="s">
        <v>26</v>
      </c>
      <c r="K13" s="3" t="s">
        <v>0</v>
      </c>
      <c r="L13" s="3" t="s">
        <v>55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3" t="s">
        <v>56</v>
      </c>
      <c r="B14" s="3">
        <v>2210</v>
      </c>
      <c r="C14" s="4">
        <v>26360</v>
      </c>
      <c r="D14" s="3" t="s">
        <v>21</v>
      </c>
      <c r="E14" s="3" t="s">
        <v>22</v>
      </c>
      <c r="F14" s="3" t="s">
        <v>23</v>
      </c>
      <c r="G14" s="3" t="s">
        <v>24</v>
      </c>
      <c r="H14" s="3" t="s">
        <v>53</v>
      </c>
      <c r="I14" s="3" t="s">
        <v>54</v>
      </c>
      <c r="J14" s="3" t="s">
        <v>26</v>
      </c>
      <c r="K14" s="3" t="s">
        <v>0</v>
      </c>
      <c r="L14" s="3" t="s">
        <v>57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3" t="s">
        <v>58</v>
      </c>
      <c r="B15" s="3">
        <v>2210</v>
      </c>
      <c r="C15" s="4">
        <v>26180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53</v>
      </c>
      <c r="I15" s="3" t="s">
        <v>54</v>
      </c>
      <c r="J15" s="3" t="s">
        <v>26</v>
      </c>
      <c r="K15" s="3" t="s">
        <v>0</v>
      </c>
      <c r="L15" s="3" t="s">
        <v>59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" t="s">
        <v>60</v>
      </c>
      <c r="B16" s="3">
        <v>2210</v>
      </c>
      <c r="C16" s="4">
        <v>28060</v>
      </c>
      <c r="D16" s="3" t="s">
        <v>21</v>
      </c>
      <c r="E16" s="3" t="s">
        <v>22</v>
      </c>
      <c r="F16" s="3" t="s">
        <v>23</v>
      </c>
      <c r="G16" s="3" t="s">
        <v>24</v>
      </c>
      <c r="H16" s="3" t="s">
        <v>61</v>
      </c>
      <c r="I16" s="3" t="s">
        <v>1471</v>
      </c>
      <c r="J16" s="3" t="s">
        <v>26</v>
      </c>
      <c r="K16" s="3" t="s">
        <v>0</v>
      </c>
      <c r="L16" s="3" t="s">
        <v>62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3" t="s">
        <v>63</v>
      </c>
      <c r="B17" s="3">
        <v>2210</v>
      </c>
      <c r="C17" s="4">
        <v>28210</v>
      </c>
      <c r="D17" s="3" t="s">
        <v>21</v>
      </c>
      <c r="E17" s="3" t="s">
        <v>22</v>
      </c>
      <c r="F17" s="3" t="s">
        <v>23</v>
      </c>
      <c r="G17" s="3" t="s">
        <v>24</v>
      </c>
      <c r="H17" s="3" t="s">
        <v>61</v>
      </c>
      <c r="I17" s="3" t="s">
        <v>1471</v>
      </c>
      <c r="J17" s="3" t="s">
        <v>26</v>
      </c>
      <c r="K17" s="3" t="s">
        <v>0</v>
      </c>
      <c r="L17" s="3" t="s">
        <v>64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3" t="s">
        <v>65</v>
      </c>
      <c r="B18" s="3">
        <v>2210</v>
      </c>
      <c r="C18" s="4">
        <v>27925</v>
      </c>
      <c r="D18" s="3" t="s">
        <v>21</v>
      </c>
      <c r="E18" s="3" t="s">
        <v>22</v>
      </c>
      <c r="F18" s="3" t="s">
        <v>23</v>
      </c>
      <c r="G18" s="3" t="s">
        <v>24</v>
      </c>
      <c r="H18" s="3" t="s">
        <v>61</v>
      </c>
      <c r="I18" s="3" t="s">
        <v>1471</v>
      </c>
      <c r="J18" s="3" t="s">
        <v>26</v>
      </c>
      <c r="K18" s="3" t="s">
        <v>0</v>
      </c>
      <c r="L18" s="3" t="s">
        <v>66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25">
      <c r="A19" s="3" t="s">
        <v>67</v>
      </c>
      <c r="B19" s="3">
        <v>2210</v>
      </c>
      <c r="C19" s="4">
        <v>27998</v>
      </c>
      <c r="D19" s="3" t="s">
        <v>21</v>
      </c>
      <c r="E19" s="3" t="s">
        <v>22</v>
      </c>
      <c r="F19" s="3" t="s">
        <v>23</v>
      </c>
      <c r="G19" s="3" t="s">
        <v>24</v>
      </c>
      <c r="H19" s="3" t="s">
        <v>61</v>
      </c>
      <c r="I19" s="3" t="s">
        <v>1471</v>
      </c>
      <c r="J19" s="3" t="s">
        <v>26</v>
      </c>
      <c r="K19" s="3" t="s">
        <v>0</v>
      </c>
      <c r="L19" s="3" t="s">
        <v>68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5">
      <c r="A20" s="3" t="s">
        <v>69</v>
      </c>
      <c r="B20" s="3">
        <v>2210</v>
      </c>
      <c r="C20" s="4">
        <v>27920</v>
      </c>
      <c r="D20" s="3" t="s">
        <v>21</v>
      </c>
      <c r="E20" s="3" t="s">
        <v>22</v>
      </c>
      <c r="F20" s="3" t="s">
        <v>23</v>
      </c>
      <c r="G20" s="3" t="s">
        <v>24</v>
      </c>
      <c r="H20" s="3" t="s">
        <v>61</v>
      </c>
      <c r="I20" s="3" t="s">
        <v>1471</v>
      </c>
      <c r="J20" s="3" t="s">
        <v>26</v>
      </c>
      <c r="K20" s="3" t="s">
        <v>0</v>
      </c>
      <c r="L20" s="3" t="s">
        <v>70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25">
      <c r="A21" s="3" t="s">
        <v>71</v>
      </c>
      <c r="B21" s="3">
        <v>2210</v>
      </c>
      <c r="C21" s="4">
        <v>28245</v>
      </c>
      <c r="D21" s="3" t="s">
        <v>21</v>
      </c>
      <c r="E21" s="3" t="s">
        <v>22</v>
      </c>
      <c r="F21" s="3" t="s">
        <v>23</v>
      </c>
      <c r="G21" s="3" t="s">
        <v>24</v>
      </c>
      <c r="H21" s="3" t="s">
        <v>61</v>
      </c>
      <c r="I21" s="3" t="s">
        <v>1471</v>
      </c>
      <c r="J21" s="3" t="s">
        <v>26</v>
      </c>
      <c r="K21" s="3" t="s">
        <v>0</v>
      </c>
      <c r="L21" s="3" t="s">
        <v>72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5">
      <c r="A22" s="3" t="s">
        <v>73</v>
      </c>
      <c r="B22" s="3">
        <v>2210</v>
      </c>
      <c r="C22" s="4">
        <v>28148</v>
      </c>
      <c r="D22" s="3" t="s">
        <v>21</v>
      </c>
      <c r="E22" s="3" t="s">
        <v>22</v>
      </c>
      <c r="F22" s="3" t="s">
        <v>23</v>
      </c>
      <c r="G22" s="3" t="s">
        <v>24</v>
      </c>
      <c r="H22" s="3" t="s">
        <v>61</v>
      </c>
      <c r="I22" s="3" t="s">
        <v>1471</v>
      </c>
      <c r="J22" s="3" t="s">
        <v>26</v>
      </c>
      <c r="K22" s="3" t="s">
        <v>0</v>
      </c>
      <c r="L22" s="3" t="s">
        <v>74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5">
      <c r="A23" s="3" t="s">
        <v>75</v>
      </c>
      <c r="B23" s="3">
        <v>2210</v>
      </c>
      <c r="C23" s="4">
        <v>28350</v>
      </c>
      <c r="D23" s="3" t="s">
        <v>21</v>
      </c>
      <c r="E23" s="3" t="s">
        <v>22</v>
      </c>
      <c r="F23" s="3" t="s">
        <v>23</v>
      </c>
      <c r="G23" s="3" t="s">
        <v>24</v>
      </c>
      <c r="H23" s="3" t="s">
        <v>61</v>
      </c>
      <c r="I23" s="3" t="s">
        <v>1471</v>
      </c>
      <c r="J23" s="3" t="s">
        <v>26</v>
      </c>
      <c r="K23" s="3" t="s">
        <v>0</v>
      </c>
      <c r="L23" s="3" t="s">
        <v>76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5">
      <c r="A24" s="3" t="s">
        <v>77</v>
      </c>
      <c r="B24" s="3">
        <v>2210</v>
      </c>
      <c r="C24" s="4">
        <v>27900</v>
      </c>
      <c r="D24" s="3" t="s">
        <v>21</v>
      </c>
      <c r="E24" s="3" t="s">
        <v>22</v>
      </c>
      <c r="F24" s="3" t="s">
        <v>23</v>
      </c>
      <c r="G24" s="3" t="s">
        <v>24</v>
      </c>
      <c r="H24" s="3" t="s">
        <v>61</v>
      </c>
      <c r="I24" s="3" t="s">
        <v>1471</v>
      </c>
      <c r="J24" s="3" t="s">
        <v>26</v>
      </c>
      <c r="K24" s="3" t="s">
        <v>0</v>
      </c>
      <c r="L24" s="3" t="s">
        <v>78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5">
      <c r="A25" s="3" t="s">
        <v>79</v>
      </c>
      <c r="B25" s="3">
        <v>2210</v>
      </c>
      <c r="C25" s="4">
        <v>27400</v>
      </c>
      <c r="D25" s="3" t="s">
        <v>21</v>
      </c>
      <c r="E25" s="3" t="s">
        <v>22</v>
      </c>
      <c r="F25" s="3" t="s">
        <v>23</v>
      </c>
      <c r="G25" s="3" t="s">
        <v>24</v>
      </c>
      <c r="H25" s="3" t="s">
        <v>61</v>
      </c>
      <c r="I25" s="3" t="s">
        <v>1471</v>
      </c>
      <c r="J25" s="3" t="s">
        <v>26</v>
      </c>
      <c r="K25" s="3" t="s">
        <v>0</v>
      </c>
      <c r="L25" s="3" t="s">
        <v>80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5">
      <c r="A26" s="3" t="s">
        <v>81</v>
      </c>
      <c r="B26" s="3">
        <v>2210</v>
      </c>
      <c r="C26" s="4">
        <v>28115</v>
      </c>
      <c r="D26" s="3" t="s">
        <v>21</v>
      </c>
      <c r="E26" s="3" t="s">
        <v>22</v>
      </c>
      <c r="F26" s="3" t="s">
        <v>23</v>
      </c>
      <c r="G26" s="3" t="s">
        <v>24</v>
      </c>
      <c r="H26" s="3" t="s">
        <v>61</v>
      </c>
      <c r="I26" s="3" t="s">
        <v>1471</v>
      </c>
      <c r="J26" s="3" t="s">
        <v>26</v>
      </c>
      <c r="K26" s="3" t="s">
        <v>0</v>
      </c>
      <c r="L26" s="3" t="s">
        <v>82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5">
      <c r="A27" s="3" t="s">
        <v>83</v>
      </c>
      <c r="B27" s="3">
        <v>2210</v>
      </c>
      <c r="C27" s="4">
        <v>28175</v>
      </c>
      <c r="D27" s="3" t="s">
        <v>21</v>
      </c>
      <c r="E27" s="3" t="s">
        <v>22</v>
      </c>
      <c r="F27" s="3" t="s">
        <v>23</v>
      </c>
      <c r="G27" s="3" t="s">
        <v>24</v>
      </c>
      <c r="H27" s="3" t="s">
        <v>61</v>
      </c>
      <c r="I27" s="3" t="s">
        <v>1471</v>
      </c>
      <c r="J27" s="3" t="s">
        <v>26</v>
      </c>
      <c r="K27" s="3" t="s">
        <v>0</v>
      </c>
      <c r="L27" s="3" t="s">
        <v>84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5">
      <c r="A28" s="3" t="s">
        <v>85</v>
      </c>
      <c r="B28" s="3">
        <v>2210</v>
      </c>
      <c r="C28" s="4">
        <v>27895</v>
      </c>
      <c r="D28" s="3" t="s">
        <v>21</v>
      </c>
      <c r="E28" s="3" t="s">
        <v>22</v>
      </c>
      <c r="F28" s="3" t="s">
        <v>23</v>
      </c>
      <c r="G28" s="3" t="s">
        <v>24</v>
      </c>
      <c r="H28" s="3" t="s">
        <v>61</v>
      </c>
      <c r="I28" s="3" t="s">
        <v>1471</v>
      </c>
      <c r="J28" s="3" t="s">
        <v>26</v>
      </c>
      <c r="K28" s="3" t="s">
        <v>0</v>
      </c>
      <c r="L28" s="3" t="s">
        <v>86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5">
      <c r="A29" s="3" t="s">
        <v>87</v>
      </c>
      <c r="B29" s="3">
        <v>2210</v>
      </c>
      <c r="C29" s="4">
        <v>28115</v>
      </c>
      <c r="D29" s="3" t="s">
        <v>21</v>
      </c>
      <c r="E29" s="3" t="s">
        <v>22</v>
      </c>
      <c r="F29" s="3" t="s">
        <v>23</v>
      </c>
      <c r="G29" s="3" t="s">
        <v>24</v>
      </c>
      <c r="H29" s="3" t="s">
        <v>61</v>
      </c>
      <c r="I29" s="3" t="s">
        <v>1471</v>
      </c>
      <c r="J29" s="3" t="s">
        <v>26</v>
      </c>
      <c r="K29" s="3" t="s">
        <v>0</v>
      </c>
      <c r="L29" s="3" t="s">
        <v>88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5">
      <c r="A30" s="3" t="s">
        <v>89</v>
      </c>
      <c r="B30" s="3">
        <v>2210</v>
      </c>
      <c r="C30" s="4">
        <v>27590</v>
      </c>
      <c r="D30" s="3" t="s">
        <v>21</v>
      </c>
      <c r="E30" s="3" t="s">
        <v>22</v>
      </c>
      <c r="F30" s="3" t="s">
        <v>23</v>
      </c>
      <c r="G30" s="3" t="s">
        <v>24</v>
      </c>
      <c r="H30" s="3" t="s">
        <v>61</v>
      </c>
      <c r="I30" s="3" t="s">
        <v>1471</v>
      </c>
      <c r="J30" s="3" t="s">
        <v>26</v>
      </c>
      <c r="K30" s="3" t="s">
        <v>0</v>
      </c>
      <c r="L30" s="3" t="s">
        <v>90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5">
      <c r="A31" s="3" t="s">
        <v>91</v>
      </c>
      <c r="B31" s="3">
        <v>2210</v>
      </c>
      <c r="C31" s="4">
        <v>28285</v>
      </c>
      <c r="D31" s="3" t="s">
        <v>21</v>
      </c>
      <c r="E31" s="3" t="s">
        <v>22</v>
      </c>
      <c r="F31" s="3" t="s">
        <v>23</v>
      </c>
      <c r="G31" s="3" t="s">
        <v>24</v>
      </c>
      <c r="H31" s="3" t="s">
        <v>61</v>
      </c>
      <c r="I31" s="3" t="s">
        <v>1471</v>
      </c>
      <c r="J31" s="3" t="s">
        <v>26</v>
      </c>
      <c r="K31" s="3" t="s">
        <v>0</v>
      </c>
      <c r="L31" s="3" t="s">
        <v>92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5">
      <c r="A32" s="3" t="s">
        <v>93</v>
      </c>
      <c r="B32" s="3">
        <v>2210</v>
      </c>
      <c r="C32" s="4">
        <v>27865</v>
      </c>
      <c r="D32" s="3" t="s">
        <v>21</v>
      </c>
      <c r="E32" s="3" t="s">
        <v>22</v>
      </c>
      <c r="F32" s="3" t="s">
        <v>23</v>
      </c>
      <c r="G32" s="3" t="s">
        <v>24</v>
      </c>
      <c r="H32" s="3" t="s">
        <v>61</v>
      </c>
      <c r="I32" s="3" t="s">
        <v>1471</v>
      </c>
      <c r="J32" s="3" t="s">
        <v>26</v>
      </c>
      <c r="K32" s="3" t="s">
        <v>0</v>
      </c>
      <c r="L32" s="3" t="s">
        <v>94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5">
      <c r="A33" s="3" t="s">
        <v>95</v>
      </c>
      <c r="B33" s="3">
        <v>2210</v>
      </c>
      <c r="C33" s="4">
        <v>28140</v>
      </c>
      <c r="D33" s="3" t="s">
        <v>21</v>
      </c>
      <c r="E33" s="3" t="s">
        <v>22</v>
      </c>
      <c r="F33" s="3" t="s">
        <v>23</v>
      </c>
      <c r="G33" s="3" t="s">
        <v>24</v>
      </c>
      <c r="H33" s="3" t="s">
        <v>61</v>
      </c>
      <c r="I33" s="3" t="s">
        <v>1471</v>
      </c>
      <c r="J33" s="3" t="s">
        <v>26</v>
      </c>
      <c r="K33" s="3" t="s">
        <v>0</v>
      </c>
      <c r="L33" s="3" t="s">
        <v>96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3" t="s">
        <v>97</v>
      </c>
      <c r="B34" s="3">
        <v>2210</v>
      </c>
      <c r="C34" s="4">
        <v>27800</v>
      </c>
      <c r="D34" s="3" t="s">
        <v>21</v>
      </c>
      <c r="E34" s="3" t="s">
        <v>22</v>
      </c>
      <c r="F34" s="3" t="s">
        <v>23</v>
      </c>
      <c r="G34" s="3" t="s">
        <v>24</v>
      </c>
      <c r="H34" s="3" t="s">
        <v>61</v>
      </c>
      <c r="I34" s="3" t="s">
        <v>1471</v>
      </c>
      <c r="J34" s="3" t="s">
        <v>26</v>
      </c>
      <c r="K34" s="3" t="s">
        <v>0</v>
      </c>
      <c r="L34" s="3" t="s">
        <v>98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5">
      <c r="A35" s="3" t="s">
        <v>99</v>
      </c>
      <c r="B35" s="3">
        <v>2210</v>
      </c>
      <c r="C35" s="4">
        <v>27590</v>
      </c>
      <c r="D35" s="3" t="s">
        <v>21</v>
      </c>
      <c r="E35" s="3" t="s">
        <v>22</v>
      </c>
      <c r="F35" s="3" t="s">
        <v>23</v>
      </c>
      <c r="G35" s="3" t="s">
        <v>24</v>
      </c>
      <c r="H35" s="3" t="s">
        <v>61</v>
      </c>
      <c r="I35" s="3" t="s">
        <v>1471</v>
      </c>
      <c r="J35" s="3" t="s">
        <v>26</v>
      </c>
      <c r="K35" s="3" t="s">
        <v>0</v>
      </c>
      <c r="L35" s="3" t="s">
        <v>90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5">
      <c r="A36" s="3" t="s">
        <v>100</v>
      </c>
      <c r="B36" s="3">
        <v>2210</v>
      </c>
      <c r="C36" s="4">
        <v>27715</v>
      </c>
      <c r="D36" s="3" t="s">
        <v>21</v>
      </c>
      <c r="E36" s="3" t="s">
        <v>22</v>
      </c>
      <c r="F36" s="3" t="s">
        <v>23</v>
      </c>
      <c r="G36" s="3" t="s">
        <v>24</v>
      </c>
      <c r="H36" s="3" t="s">
        <v>61</v>
      </c>
      <c r="I36" s="3" t="s">
        <v>1471</v>
      </c>
      <c r="J36" s="3" t="s">
        <v>26</v>
      </c>
      <c r="K36" s="3" t="s">
        <v>0</v>
      </c>
      <c r="L36" s="3" t="s">
        <v>101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5">
      <c r="A37" s="3" t="s">
        <v>102</v>
      </c>
      <c r="B37" s="3">
        <v>2210</v>
      </c>
      <c r="C37" s="4">
        <v>27260</v>
      </c>
      <c r="D37" s="3" t="s">
        <v>21</v>
      </c>
      <c r="E37" s="3" t="s">
        <v>22</v>
      </c>
      <c r="F37" s="3" t="s">
        <v>23</v>
      </c>
      <c r="G37" s="3" t="s">
        <v>24</v>
      </c>
      <c r="H37" s="3" t="s">
        <v>61</v>
      </c>
      <c r="I37" s="3" t="s">
        <v>1471</v>
      </c>
      <c r="J37" s="3" t="s">
        <v>26</v>
      </c>
      <c r="K37" s="3" t="s">
        <v>0</v>
      </c>
      <c r="L37" s="3" t="s">
        <v>103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5">
      <c r="A38" s="3" t="s">
        <v>104</v>
      </c>
      <c r="B38" s="3">
        <v>2210</v>
      </c>
      <c r="C38" s="4">
        <v>27595</v>
      </c>
      <c r="D38" s="3" t="s">
        <v>21</v>
      </c>
      <c r="E38" s="3" t="s">
        <v>22</v>
      </c>
      <c r="F38" s="3" t="s">
        <v>23</v>
      </c>
      <c r="G38" s="3" t="s">
        <v>24</v>
      </c>
      <c r="H38" s="3" t="s">
        <v>61</v>
      </c>
      <c r="I38" s="3" t="s">
        <v>1471</v>
      </c>
      <c r="J38" s="3" t="s">
        <v>26</v>
      </c>
      <c r="K38" s="3" t="s">
        <v>0</v>
      </c>
      <c r="L38" s="3" t="s">
        <v>105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5">
      <c r="A39" s="3" t="s">
        <v>106</v>
      </c>
      <c r="B39" s="3">
        <v>2210</v>
      </c>
      <c r="C39" s="4">
        <v>27745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61</v>
      </c>
      <c r="I39" s="3" t="s">
        <v>1471</v>
      </c>
      <c r="J39" s="3" t="s">
        <v>26</v>
      </c>
      <c r="K39" s="3" t="s">
        <v>0</v>
      </c>
      <c r="L39" s="3" t="s">
        <v>107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5">
      <c r="A40" s="3" t="s">
        <v>108</v>
      </c>
      <c r="B40" s="3">
        <v>2210</v>
      </c>
      <c r="C40" s="4">
        <v>27990</v>
      </c>
      <c r="D40" s="3" t="s">
        <v>21</v>
      </c>
      <c r="E40" s="3" t="s">
        <v>22</v>
      </c>
      <c r="F40" s="3" t="s">
        <v>23</v>
      </c>
      <c r="G40" s="3" t="s">
        <v>24</v>
      </c>
      <c r="H40" s="3" t="s">
        <v>61</v>
      </c>
      <c r="I40" s="3" t="s">
        <v>1471</v>
      </c>
      <c r="J40" s="3" t="s">
        <v>26</v>
      </c>
      <c r="K40" s="3" t="s">
        <v>0</v>
      </c>
      <c r="L40" s="3" t="s">
        <v>109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5">
      <c r="A41" s="3" t="s">
        <v>110</v>
      </c>
      <c r="B41" s="3">
        <v>2210</v>
      </c>
      <c r="C41" s="4">
        <v>27985</v>
      </c>
      <c r="D41" s="3" t="s">
        <v>21</v>
      </c>
      <c r="E41" s="3" t="s">
        <v>22</v>
      </c>
      <c r="F41" s="3" t="s">
        <v>23</v>
      </c>
      <c r="G41" s="3" t="s">
        <v>24</v>
      </c>
      <c r="H41" s="3" t="s">
        <v>61</v>
      </c>
      <c r="I41" s="3" t="s">
        <v>1471</v>
      </c>
      <c r="J41" s="3" t="s">
        <v>26</v>
      </c>
      <c r="K41" s="3" t="s">
        <v>0</v>
      </c>
      <c r="L41" s="3" t="s">
        <v>111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5">
      <c r="A42" s="3" t="s">
        <v>112</v>
      </c>
      <c r="B42" s="3">
        <v>2210</v>
      </c>
      <c r="C42" s="4">
        <v>27385</v>
      </c>
      <c r="D42" s="3" t="s">
        <v>21</v>
      </c>
      <c r="E42" s="3" t="s">
        <v>22</v>
      </c>
      <c r="F42" s="3" t="s">
        <v>23</v>
      </c>
      <c r="G42" s="3" t="s">
        <v>24</v>
      </c>
      <c r="H42" s="3" t="s">
        <v>61</v>
      </c>
      <c r="I42" s="3" t="s">
        <v>1471</v>
      </c>
      <c r="J42" s="3" t="s">
        <v>26</v>
      </c>
      <c r="K42" s="3" t="s">
        <v>0</v>
      </c>
      <c r="L42" s="3" t="s">
        <v>113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5">
      <c r="A43" s="3" t="s">
        <v>114</v>
      </c>
      <c r="B43" s="3">
        <v>2210</v>
      </c>
      <c r="C43" s="4">
        <v>27980</v>
      </c>
      <c r="D43" s="3" t="s">
        <v>21</v>
      </c>
      <c r="E43" s="3" t="s">
        <v>22</v>
      </c>
      <c r="F43" s="3" t="s">
        <v>23</v>
      </c>
      <c r="G43" s="3" t="s">
        <v>24</v>
      </c>
      <c r="H43" s="3" t="s">
        <v>61</v>
      </c>
      <c r="I43" s="3" t="s">
        <v>1471</v>
      </c>
      <c r="J43" s="3" t="s">
        <v>26</v>
      </c>
      <c r="K43" s="3" t="s">
        <v>0</v>
      </c>
      <c r="L43" s="3" t="s">
        <v>115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5">
      <c r="A44" s="3" t="s">
        <v>116</v>
      </c>
      <c r="B44" s="3">
        <v>2210</v>
      </c>
      <c r="C44" s="4">
        <v>28165</v>
      </c>
      <c r="D44" s="3" t="s">
        <v>21</v>
      </c>
      <c r="E44" s="3" t="s">
        <v>22</v>
      </c>
      <c r="F44" s="3" t="s">
        <v>23</v>
      </c>
      <c r="G44" s="3" t="s">
        <v>24</v>
      </c>
      <c r="H44" s="3" t="s">
        <v>61</v>
      </c>
      <c r="I44" s="3" t="s">
        <v>1471</v>
      </c>
      <c r="J44" s="3" t="s">
        <v>26</v>
      </c>
      <c r="K44" s="3" t="s">
        <v>0</v>
      </c>
      <c r="L44" s="3" t="s">
        <v>117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5">
      <c r="A45" s="3" t="s">
        <v>118</v>
      </c>
      <c r="B45" s="3">
        <v>2210</v>
      </c>
      <c r="C45" s="4">
        <v>28385</v>
      </c>
      <c r="D45" s="3" t="s">
        <v>21</v>
      </c>
      <c r="E45" s="3" t="s">
        <v>22</v>
      </c>
      <c r="F45" s="3" t="s">
        <v>23</v>
      </c>
      <c r="G45" s="3" t="s">
        <v>24</v>
      </c>
      <c r="H45" s="3" t="s">
        <v>61</v>
      </c>
      <c r="I45" s="3" t="s">
        <v>1471</v>
      </c>
      <c r="J45" s="3" t="s">
        <v>26</v>
      </c>
      <c r="K45" s="3" t="s">
        <v>0</v>
      </c>
      <c r="L45" s="3" t="s">
        <v>119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5">
      <c r="A46" s="3" t="s">
        <v>120</v>
      </c>
      <c r="B46" s="3">
        <v>2210</v>
      </c>
      <c r="C46" s="4">
        <v>28065</v>
      </c>
      <c r="D46" s="3" t="s">
        <v>21</v>
      </c>
      <c r="E46" s="3" t="s">
        <v>22</v>
      </c>
      <c r="F46" s="3" t="s">
        <v>23</v>
      </c>
      <c r="G46" s="3" t="s">
        <v>24</v>
      </c>
      <c r="H46" s="3" t="s">
        <v>61</v>
      </c>
      <c r="I46" s="3" t="s">
        <v>1471</v>
      </c>
      <c r="J46" s="3" t="s">
        <v>26</v>
      </c>
      <c r="K46" s="3" t="s">
        <v>0</v>
      </c>
      <c r="L46" s="3" t="s">
        <v>121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5">
      <c r="A47" s="3" t="s">
        <v>122</v>
      </c>
      <c r="B47" s="3">
        <v>2210</v>
      </c>
      <c r="C47" s="4">
        <v>27925</v>
      </c>
      <c r="D47" s="3" t="s">
        <v>21</v>
      </c>
      <c r="E47" s="3" t="s">
        <v>22</v>
      </c>
      <c r="F47" s="3" t="s">
        <v>23</v>
      </c>
      <c r="G47" s="3" t="s">
        <v>24</v>
      </c>
      <c r="H47" s="3" t="s">
        <v>61</v>
      </c>
      <c r="I47" s="3" t="s">
        <v>1471</v>
      </c>
      <c r="J47" s="3" t="s">
        <v>26</v>
      </c>
      <c r="K47" s="3" t="s">
        <v>0</v>
      </c>
      <c r="L47" s="3" t="s">
        <v>123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5">
      <c r="A48" s="3" t="s">
        <v>124</v>
      </c>
      <c r="B48" s="3">
        <v>2210</v>
      </c>
      <c r="C48" s="4">
        <v>27793</v>
      </c>
      <c r="D48" s="3" t="s">
        <v>21</v>
      </c>
      <c r="E48" s="3" t="s">
        <v>22</v>
      </c>
      <c r="F48" s="3" t="s">
        <v>23</v>
      </c>
      <c r="G48" s="3" t="s">
        <v>24</v>
      </c>
      <c r="H48" s="3" t="s">
        <v>53</v>
      </c>
      <c r="I48" s="3" t="s">
        <v>1471</v>
      </c>
      <c r="J48" s="3" t="s">
        <v>26</v>
      </c>
      <c r="K48" s="3" t="s">
        <v>0</v>
      </c>
      <c r="L48" s="3" t="s">
        <v>125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5">
      <c r="A49" s="3" t="s">
        <v>126</v>
      </c>
      <c r="B49" s="3">
        <v>2210</v>
      </c>
      <c r="C49" s="4">
        <v>27613</v>
      </c>
      <c r="D49" s="3" t="s">
        <v>21</v>
      </c>
      <c r="E49" s="3" t="s">
        <v>22</v>
      </c>
      <c r="F49" s="3" t="s">
        <v>23</v>
      </c>
      <c r="G49" s="3" t="s">
        <v>24</v>
      </c>
      <c r="H49" s="3" t="s">
        <v>53</v>
      </c>
      <c r="I49" s="3" t="s">
        <v>1471</v>
      </c>
      <c r="J49" s="3" t="s">
        <v>26</v>
      </c>
      <c r="K49" s="3" t="s">
        <v>0</v>
      </c>
      <c r="L49" s="3" t="s">
        <v>127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5">
      <c r="A50" s="3" t="s">
        <v>128</v>
      </c>
      <c r="B50" s="3">
        <v>2210</v>
      </c>
      <c r="C50" s="4">
        <v>28033</v>
      </c>
      <c r="D50" s="3" t="s">
        <v>21</v>
      </c>
      <c r="E50" s="3" t="s">
        <v>22</v>
      </c>
      <c r="F50" s="3" t="s">
        <v>23</v>
      </c>
      <c r="G50" s="3" t="s">
        <v>24</v>
      </c>
      <c r="H50" s="3" t="s">
        <v>53</v>
      </c>
      <c r="I50" s="3" t="s">
        <v>1471</v>
      </c>
      <c r="J50" s="3" t="s">
        <v>26</v>
      </c>
      <c r="K50" s="3" t="s">
        <v>0</v>
      </c>
      <c r="L50" s="3" t="s">
        <v>129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5">
      <c r="A51" s="3" t="s">
        <v>130</v>
      </c>
      <c r="B51" s="3">
        <v>2210</v>
      </c>
      <c r="C51" s="4">
        <v>27683</v>
      </c>
      <c r="D51" s="3" t="s">
        <v>21</v>
      </c>
      <c r="E51" s="3" t="s">
        <v>22</v>
      </c>
      <c r="F51" s="3" t="s">
        <v>23</v>
      </c>
      <c r="G51" s="3" t="s">
        <v>24</v>
      </c>
      <c r="H51" s="3" t="s">
        <v>53</v>
      </c>
      <c r="I51" s="3" t="s">
        <v>1471</v>
      </c>
      <c r="J51" s="3" t="s">
        <v>26</v>
      </c>
      <c r="K51" s="3" t="s">
        <v>0</v>
      </c>
      <c r="L51" s="3" t="s">
        <v>131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5">
      <c r="A52" s="3" t="s">
        <v>132</v>
      </c>
      <c r="B52" s="3">
        <v>2210</v>
      </c>
      <c r="C52" s="4">
        <v>27903</v>
      </c>
      <c r="D52" s="3" t="s">
        <v>21</v>
      </c>
      <c r="E52" s="3" t="s">
        <v>22</v>
      </c>
      <c r="F52" s="3" t="s">
        <v>23</v>
      </c>
      <c r="G52" s="3" t="s">
        <v>24</v>
      </c>
      <c r="H52" s="3" t="s">
        <v>53</v>
      </c>
      <c r="I52" s="3" t="s">
        <v>1471</v>
      </c>
      <c r="J52" s="3" t="s">
        <v>26</v>
      </c>
      <c r="K52" s="3" t="s">
        <v>0</v>
      </c>
      <c r="L52" s="3" t="s">
        <v>133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5">
      <c r="A53" s="3" t="s">
        <v>134</v>
      </c>
      <c r="B53" s="3">
        <v>2210</v>
      </c>
      <c r="C53" s="4">
        <v>27923</v>
      </c>
      <c r="D53" s="3" t="s">
        <v>21</v>
      </c>
      <c r="E53" s="3" t="s">
        <v>22</v>
      </c>
      <c r="F53" s="3" t="s">
        <v>23</v>
      </c>
      <c r="G53" s="3" t="s">
        <v>24</v>
      </c>
      <c r="H53" s="3" t="s">
        <v>53</v>
      </c>
      <c r="I53" s="3" t="s">
        <v>1471</v>
      </c>
      <c r="J53" s="3" t="s">
        <v>26</v>
      </c>
      <c r="K53" s="3" t="s">
        <v>0</v>
      </c>
      <c r="L53" s="3" t="s">
        <v>135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5">
      <c r="A54" s="3" t="s">
        <v>136</v>
      </c>
      <c r="B54" s="3">
        <v>2210</v>
      </c>
      <c r="C54" s="4">
        <v>28163</v>
      </c>
      <c r="D54" s="3" t="s">
        <v>21</v>
      </c>
      <c r="E54" s="3" t="s">
        <v>22</v>
      </c>
      <c r="F54" s="3" t="s">
        <v>23</v>
      </c>
      <c r="G54" s="3" t="s">
        <v>24</v>
      </c>
      <c r="H54" s="3" t="s">
        <v>53</v>
      </c>
      <c r="I54" s="3" t="s">
        <v>1471</v>
      </c>
      <c r="J54" s="3" t="s">
        <v>26</v>
      </c>
      <c r="K54" s="3" t="s">
        <v>0</v>
      </c>
      <c r="L54" s="3" t="s">
        <v>137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25">
      <c r="A55" s="3" t="s">
        <v>138</v>
      </c>
      <c r="B55" s="3">
        <v>2210</v>
      </c>
      <c r="C55" s="4">
        <v>27618</v>
      </c>
      <c r="D55" s="3" t="s">
        <v>21</v>
      </c>
      <c r="E55" s="3" t="s">
        <v>22</v>
      </c>
      <c r="F55" s="3" t="s">
        <v>23</v>
      </c>
      <c r="G55" s="3" t="s">
        <v>24</v>
      </c>
      <c r="H55" s="3" t="s">
        <v>53</v>
      </c>
      <c r="I55" s="3" t="s">
        <v>1471</v>
      </c>
      <c r="J55" s="3" t="s">
        <v>26</v>
      </c>
      <c r="K55" s="3" t="s">
        <v>0</v>
      </c>
      <c r="L55" s="3" t="s">
        <v>139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25">
      <c r="A56" s="3" t="s">
        <v>140</v>
      </c>
      <c r="B56" s="3">
        <v>2210</v>
      </c>
      <c r="C56" s="4">
        <v>27853</v>
      </c>
      <c r="D56" s="3" t="s">
        <v>21</v>
      </c>
      <c r="E56" s="3" t="s">
        <v>22</v>
      </c>
      <c r="F56" s="3" t="s">
        <v>23</v>
      </c>
      <c r="G56" s="3" t="s">
        <v>24</v>
      </c>
      <c r="H56" s="3" t="s">
        <v>53</v>
      </c>
      <c r="I56" s="3" t="s">
        <v>1471</v>
      </c>
      <c r="J56" s="3" t="s">
        <v>26</v>
      </c>
      <c r="K56" s="3" t="s">
        <v>0</v>
      </c>
      <c r="L56" s="3" t="s">
        <v>141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25">
      <c r="A57" s="3" t="s">
        <v>142</v>
      </c>
      <c r="B57" s="3">
        <v>2210</v>
      </c>
      <c r="C57" s="4">
        <v>27928</v>
      </c>
      <c r="D57" s="3" t="s">
        <v>21</v>
      </c>
      <c r="E57" s="3" t="s">
        <v>22</v>
      </c>
      <c r="F57" s="3" t="s">
        <v>23</v>
      </c>
      <c r="G57" s="3" t="s">
        <v>24</v>
      </c>
      <c r="H57" s="3" t="s">
        <v>53</v>
      </c>
      <c r="I57" s="3" t="s">
        <v>1471</v>
      </c>
      <c r="J57" s="3" t="s">
        <v>26</v>
      </c>
      <c r="K57" s="3" t="s">
        <v>0</v>
      </c>
      <c r="L57" s="3" t="s">
        <v>143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25">
      <c r="A58" s="3" t="s">
        <v>144</v>
      </c>
      <c r="B58" s="3">
        <v>2210</v>
      </c>
      <c r="C58" s="4">
        <v>27953</v>
      </c>
      <c r="D58" s="3" t="s">
        <v>21</v>
      </c>
      <c r="E58" s="3" t="s">
        <v>22</v>
      </c>
      <c r="F58" s="3" t="s">
        <v>23</v>
      </c>
      <c r="G58" s="3" t="s">
        <v>24</v>
      </c>
      <c r="H58" s="3" t="s">
        <v>53</v>
      </c>
      <c r="I58" s="3" t="s">
        <v>1471</v>
      </c>
      <c r="J58" s="3" t="s">
        <v>26</v>
      </c>
      <c r="K58" s="3" t="s">
        <v>0</v>
      </c>
      <c r="L58" s="3" t="s">
        <v>145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25">
      <c r="A59" s="3" t="s">
        <v>146</v>
      </c>
      <c r="B59" s="3">
        <v>2210</v>
      </c>
      <c r="C59" s="4">
        <v>28058</v>
      </c>
      <c r="D59" s="3" t="s">
        <v>21</v>
      </c>
      <c r="E59" s="3" t="s">
        <v>22</v>
      </c>
      <c r="F59" s="3" t="s">
        <v>23</v>
      </c>
      <c r="G59" s="3" t="s">
        <v>24</v>
      </c>
      <c r="H59" s="3" t="s">
        <v>53</v>
      </c>
      <c r="I59" s="3" t="s">
        <v>1471</v>
      </c>
      <c r="J59" s="3" t="s">
        <v>26</v>
      </c>
      <c r="K59" s="3" t="s">
        <v>0</v>
      </c>
      <c r="L59" s="3" t="s">
        <v>147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25">
      <c r="A60" s="3" t="s">
        <v>148</v>
      </c>
      <c r="B60" s="3">
        <v>2210</v>
      </c>
      <c r="C60" s="4">
        <v>28058</v>
      </c>
      <c r="D60" s="3" t="s">
        <v>21</v>
      </c>
      <c r="E60" s="3" t="s">
        <v>22</v>
      </c>
      <c r="F60" s="3" t="s">
        <v>23</v>
      </c>
      <c r="G60" s="3" t="s">
        <v>24</v>
      </c>
      <c r="H60" s="3" t="s">
        <v>61</v>
      </c>
      <c r="I60" s="3" t="s">
        <v>1471</v>
      </c>
      <c r="J60" s="3" t="s">
        <v>26</v>
      </c>
      <c r="K60" s="3" t="s">
        <v>0</v>
      </c>
      <c r="L60" s="3" t="s">
        <v>149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25">
      <c r="A61" s="3" t="s">
        <v>150</v>
      </c>
      <c r="B61" s="3">
        <v>2210</v>
      </c>
      <c r="C61" s="4">
        <v>27873</v>
      </c>
      <c r="D61" s="3" t="s">
        <v>21</v>
      </c>
      <c r="E61" s="3" t="s">
        <v>22</v>
      </c>
      <c r="F61" s="3" t="s">
        <v>23</v>
      </c>
      <c r="G61" s="3" t="s">
        <v>24</v>
      </c>
      <c r="H61" s="3" t="s">
        <v>61</v>
      </c>
      <c r="I61" s="3" t="s">
        <v>1471</v>
      </c>
      <c r="J61" s="3" t="s">
        <v>26</v>
      </c>
      <c r="K61" s="3" t="s">
        <v>0</v>
      </c>
      <c r="L61" s="3" t="s">
        <v>151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25">
      <c r="A62" s="3" t="s">
        <v>152</v>
      </c>
      <c r="B62" s="3">
        <v>2210</v>
      </c>
      <c r="C62" s="4">
        <v>26313</v>
      </c>
      <c r="D62" s="3" t="s">
        <v>21</v>
      </c>
      <c r="E62" s="3" t="s">
        <v>22</v>
      </c>
      <c r="F62" s="3" t="s">
        <v>23</v>
      </c>
      <c r="G62" s="3" t="s">
        <v>24</v>
      </c>
      <c r="H62" s="3" t="s">
        <v>61</v>
      </c>
      <c r="I62" s="3" t="s">
        <v>1471</v>
      </c>
      <c r="J62" s="3" t="s">
        <v>26</v>
      </c>
      <c r="K62" s="3" t="s">
        <v>0</v>
      </c>
      <c r="L62" s="3" t="s">
        <v>153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25">
      <c r="A63" s="3" t="s">
        <v>154</v>
      </c>
      <c r="B63" s="3">
        <v>2210</v>
      </c>
      <c r="C63" s="4">
        <v>28243</v>
      </c>
      <c r="D63" s="3" t="s">
        <v>21</v>
      </c>
      <c r="E63" s="3" t="s">
        <v>22</v>
      </c>
      <c r="F63" s="3" t="s">
        <v>23</v>
      </c>
      <c r="G63" s="3" t="s">
        <v>24</v>
      </c>
      <c r="H63" s="3" t="s">
        <v>61</v>
      </c>
      <c r="I63" s="3" t="s">
        <v>1471</v>
      </c>
      <c r="J63" s="3" t="s">
        <v>26</v>
      </c>
      <c r="K63" s="3" t="s">
        <v>0</v>
      </c>
      <c r="L63" s="3" t="s">
        <v>155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25">
      <c r="A64" s="3" t="s">
        <v>156</v>
      </c>
      <c r="B64" s="3">
        <v>2210</v>
      </c>
      <c r="C64" s="4">
        <v>27163</v>
      </c>
      <c r="D64" s="3" t="s">
        <v>21</v>
      </c>
      <c r="E64" s="3" t="s">
        <v>22</v>
      </c>
      <c r="F64" s="3" t="s">
        <v>23</v>
      </c>
      <c r="G64" s="3" t="s">
        <v>24</v>
      </c>
      <c r="H64" s="3" t="s">
        <v>61</v>
      </c>
      <c r="I64" s="3" t="s">
        <v>1471</v>
      </c>
      <c r="J64" s="3" t="s">
        <v>26</v>
      </c>
      <c r="K64" s="3" t="s">
        <v>0</v>
      </c>
      <c r="L64" s="3" t="s">
        <v>157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25">
      <c r="A65" s="3" t="s">
        <v>158</v>
      </c>
      <c r="B65" s="3">
        <v>2210</v>
      </c>
      <c r="C65" s="4">
        <v>27783</v>
      </c>
      <c r="D65" s="3" t="s">
        <v>21</v>
      </c>
      <c r="E65" s="3" t="s">
        <v>22</v>
      </c>
      <c r="F65" s="3" t="s">
        <v>23</v>
      </c>
      <c r="G65" s="3" t="s">
        <v>24</v>
      </c>
      <c r="H65" s="3" t="s">
        <v>61</v>
      </c>
      <c r="I65" s="3" t="s">
        <v>1471</v>
      </c>
      <c r="J65" s="3" t="s">
        <v>26</v>
      </c>
      <c r="K65" s="3" t="s">
        <v>0</v>
      </c>
      <c r="L65" s="3" t="s">
        <v>159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25">
      <c r="A66" s="3" t="s">
        <v>160</v>
      </c>
      <c r="B66" s="3">
        <v>2210</v>
      </c>
      <c r="C66" s="4">
        <v>28088</v>
      </c>
      <c r="D66" s="3" t="s">
        <v>21</v>
      </c>
      <c r="E66" s="3" t="s">
        <v>22</v>
      </c>
      <c r="F66" s="3" t="s">
        <v>23</v>
      </c>
      <c r="G66" s="3" t="s">
        <v>24</v>
      </c>
      <c r="H66" s="3" t="s">
        <v>61</v>
      </c>
      <c r="I66" s="3" t="s">
        <v>1471</v>
      </c>
      <c r="J66" s="3" t="s">
        <v>26</v>
      </c>
      <c r="K66" s="3" t="s">
        <v>0</v>
      </c>
      <c r="L66" s="3" t="s">
        <v>161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x14ac:dyDescent="0.25">
      <c r="A67" s="3" t="s">
        <v>162</v>
      </c>
      <c r="B67" s="3">
        <v>2210</v>
      </c>
      <c r="C67" s="4">
        <v>27363</v>
      </c>
      <c r="D67" s="3" t="s">
        <v>21</v>
      </c>
      <c r="E67" s="3" t="s">
        <v>22</v>
      </c>
      <c r="F67" s="3" t="s">
        <v>23</v>
      </c>
      <c r="G67" s="3" t="s">
        <v>24</v>
      </c>
      <c r="H67" s="3" t="s">
        <v>61</v>
      </c>
      <c r="I67" s="3" t="s">
        <v>1471</v>
      </c>
      <c r="J67" s="3" t="s">
        <v>26</v>
      </c>
      <c r="K67" s="3" t="s">
        <v>0</v>
      </c>
      <c r="L67" s="3" t="s">
        <v>163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x14ac:dyDescent="0.25">
      <c r="A68" s="3" t="s">
        <v>164</v>
      </c>
      <c r="B68" s="3">
        <v>2210</v>
      </c>
      <c r="C68" s="4">
        <v>27285</v>
      </c>
      <c r="D68" s="3" t="s">
        <v>21</v>
      </c>
      <c r="E68" s="3" t="s">
        <v>22</v>
      </c>
      <c r="F68" s="3" t="s">
        <v>23</v>
      </c>
      <c r="G68" s="3" t="s">
        <v>24</v>
      </c>
      <c r="H68" s="3" t="s">
        <v>53</v>
      </c>
      <c r="I68" s="3" t="s">
        <v>1471</v>
      </c>
      <c r="J68" s="3" t="s">
        <v>26</v>
      </c>
      <c r="K68" s="3" t="s">
        <v>0</v>
      </c>
      <c r="L68" s="3" t="s">
        <v>165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x14ac:dyDescent="0.25">
      <c r="A69" s="3" t="s">
        <v>166</v>
      </c>
      <c r="B69" s="3">
        <v>2210</v>
      </c>
      <c r="C69" s="4">
        <v>27260</v>
      </c>
      <c r="D69" s="3" t="s">
        <v>21</v>
      </c>
      <c r="E69" s="3" t="s">
        <v>22</v>
      </c>
      <c r="F69" s="3" t="s">
        <v>23</v>
      </c>
      <c r="G69" s="3" t="s">
        <v>24</v>
      </c>
      <c r="H69" s="3" t="s">
        <v>53</v>
      </c>
      <c r="I69" s="3" t="s">
        <v>1471</v>
      </c>
      <c r="J69" s="3" t="s">
        <v>26</v>
      </c>
      <c r="K69" s="3" t="s">
        <v>0</v>
      </c>
      <c r="L69" s="3" t="s">
        <v>167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x14ac:dyDescent="0.25">
      <c r="A70" s="3" t="s">
        <v>168</v>
      </c>
      <c r="B70" s="3">
        <v>2210</v>
      </c>
      <c r="C70" s="4">
        <v>27640</v>
      </c>
      <c r="D70" s="3" t="s">
        <v>21</v>
      </c>
      <c r="E70" s="3" t="s">
        <v>22</v>
      </c>
      <c r="F70" s="3" t="s">
        <v>23</v>
      </c>
      <c r="G70" s="3" t="s">
        <v>24</v>
      </c>
      <c r="H70" s="3" t="s">
        <v>53</v>
      </c>
      <c r="I70" s="3" t="s">
        <v>1471</v>
      </c>
      <c r="J70" s="3" t="s">
        <v>26</v>
      </c>
      <c r="K70" s="3" t="s">
        <v>0</v>
      </c>
      <c r="L70" s="3" t="s">
        <v>169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x14ac:dyDescent="0.25">
      <c r="A71" s="3" t="s">
        <v>170</v>
      </c>
      <c r="B71" s="3">
        <v>2210</v>
      </c>
      <c r="C71" s="4">
        <v>28135</v>
      </c>
      <c r="D71" s="3" t="s">
        <v>21</v>
      </c>
      <c r="E71" s="3" t="s">
        <v>22</v>
      </c>
      <c r="F71" s="3" t="s">
        <v>23</v>
      </c>
      <c r="G71" s="3" t="s">
        <v>24</v>
      </c>
      <c r="H71" s="3" t="s">
        <v>53</v>
      </c>
      <c r="I71" s="3" t="s">
        <v>1471</v>
      </c>
      <c r="J71" s="3" t="s">
        <v>26</v>
      </c>
      <c r="K71" s="3" t="s">
        <v>0</v>
      </c>
      <c r="L71" s="3" t="s">
        <v>171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x14ac:dyDescent="0.25">
      <c r="A72" s="3" t="s">
        <v>172</v>
      </c>
      <c r="B72" s="3">
        <v>2210</v>
      </c>
      <c r="C72" s="4">
        <v>28385</v>
      </c>
      <c r="D72" s="3" t="s">
        <v>21</v>
      </c>
      <c r="E72" s="3" t="s">
        <v>22</v>
      </c>
      <c r="F72" s="3" t="s">
        <v>23</v>
      </c>
      <c r="G72" s="3" t="s">
        <v>24</v>
      </c>
      <c r="H72" s="3" t="s">
        <v>53</v>
      </c>
      <c r="I72" s="3" t="s">
        <v>1471</v>
      </c>
      <c r="J72" s="3" t="s">
        <v>26</v>
      </c>
      <c r="K72" s="3" t="s">
        <v>0</v>
      </c>
      <c r="L72" s="3" t="s">
        <v>173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x14ac:dyDescent="0.25">
      <c r="A73" s="3" t="s">
        <v>174</v>
      </c>
      <c r="B73" s="3">
        <v>2210</v>
      </c>
      <c r="C73" s="4">
        <v>27410</v>
      </c>
      <c r="D73" s="3" t="s">
        <v>21</v>
      </c>
      <c r="E73" s="3" t="s">
        <v>22</v>
      </c>
      <c r="F73" s="3" t="s">
        <v>23</v>
      </c>
      <c r="G73" s="3" t="s">
        <v>24</v>
      </c>
      <c r="H73" s="3" t="s">
        <v>53</v>
      </c>
      <c r="I73" s="3" t="s">
        <v>1471</v>
      </c>
      <c r="J73" s="3" t="s">
        <v>26</v>
      </c>
      <c r="K73" s="3" t="s">
        <v>0</v>
      </c>
      <c r="L73" s="3" t="s">
        <v>175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x14ac:dyDescent="0.25">
      <c r="A74" s="3" t="s">
        <v>176</v>
      </c>
      <c r="B74" s="3">
        <v>2210</v>
      </c>
      <c r="C74" s="4">
        <v>28245</v>
      </c>
      <c r="D74" s="3" t="s">
        <v>21</v>
      </c>
      <c r="E74" s="3" t="s">
        <v>22</v>
      </c>
      <c r="F74" s="3" t="s">
        <v>23</v>
      </c>
      <c r="G74" s="3" t="s">
        <v>24</v>
      </c>
      <c r="H74" s="3" t="s">
        <v>53</v>
      </c>
      <c r="I74" s="3" t="s">
        <v>1471</v>
      </c>
      <c r="J74" s="3" t="s">
        <v>26</v>
      </c>
      <c r="K74" s="3" t="s">
        <v>0</v>
      </c>
      <c r="L74" s="3" t="s">
        <v>177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25">
      <c r="A75" s="3" t="s">
        <v>178</v>
      </c>
      <c r="B75" s="3">
        <v>2210</v>
      </c>
      <c r="C75" s="4">
        <v>27570</v>
      </c>
      <c r="D75" s="3" t="s">
        <v>21</v>
      </c>
      <c r="E75" s="3" t="s">
        <v>22</v>
      </c>
      <c r="F75" s="3" t="s">
        <v>23</v>
      </c>
      <c r="G75" s="3" t="s">
        <v>24</v>
      </c>
      <c r="H75" s="3" t="s">
        <v>53</v>
      </c>
      <c r="I75" s="3" t="s">
        <v>1471</v>
      </c>
      <c r="J75" s="3" t="s">
        <v>26</v>
      </c>
      <c r="K75" s="3" t="s">
        <v>0</v>
      </c>
      <c r="L75" s="3" t="s">
        <v>179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25">
      <c r="A76" s="3" t="s">
        <v>180</v>
      </c>
      <c r="B76" s="3">
        <v>2210</v>
      </c>
      <c r="C76" s="4">
        <v>28195</v>
      </c>
      <c r="D76" s="3" t="s">
        <v>21</v>
      </c>
      <c r="E76" s="3" t="s">
        <v>22</v>
      </c>
      <c r="F76" s="3" t="s">
        <v>23</v>
      </c>
      <c r="G76" s="3" t="s">
        <v>24</v>
      </c>
      <c r="H76" s="3" t="s">
        <v>53</v>
      </c>
      <c r="I76" s="3" t="s">
        <v>1471</v>
      </c>
      <c r="J76" s="3" t="s">
        <v>26</v>
      </c>
      <c r="K76" s="3" t="s">
        <v>0</v>
      </c>
      <c r="L76" s="3" t="s">
        <v>181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25">
      <c r="A77" s="3" t="s">
        <v>182</v>
      </c>
      <c r="B77" s="3">
        <v>2210</v>
      </c>
      <c r="C77" s="4">
        <v>28020</v>
      </c>
      <c r="D77" s="3" t="s">
        <v>21</v>
      </c>
      <c r="E77" s="3" t="s">
        <v>22</v>
      </c>
      <c r="F77" s="3" t="s">
        <v>23</v>
      </c>
      <c r="G77" s="3" t="s">
        <v>24</v>
      </c>
      <c r="H77" s="3" t="s">
        <v>53</v>
      </c>
      <c r="I77" s="3" t="s">
        <v>1471</v>
      </c>
      <c r="J77" s="3" t="s">
        <v>26</v>
      </c>
      <c r="K77" s="3" t="s">
        <v>0</v>
      </c>
      <c r="L77" s="3" t="s">
        <v>183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x14ac:dyDescent="0.25">
      <c r="A78" s="3" t="s">
        <v>184</v>
      </c>
      <c r="B78" s="3">
        <v>2210</v>
      </c>
      <c r="C78" s="4">
        <v>28035</v>
      </c>
      <c r="D78" s="3" t="s">
        <v>21</v>
      </c>
      <c r="E78" s="3" t="s">
        <v>22</v>
      </c>
      <c r="F78" s="3" t="s">
        <v>23</v>
      </c>
      <c r="G78" s="3" t="s">
        <v>24</v>
      </c>
      <c r="H78" s="3" t="s">
        <v>53</v>
      </c>
      <c r="I78" s="3" t="s">
        <v>1471</v>
      </c>
      <c r="J78" s="3" t="s">
        <v>26</v>
      </c>
      <c r="K78" s="3" t="s">
        <v>0</v>
      </c>
      <c r="L78" s="3" t="s">
        <v>185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x14ac:dyDescent="0.25">
      <c r="A79" s="3" t="s">
        <v>186</v>
      </c>
      <c r="B79" s="3">
        <v>2210</v>
      </c>
      <c r="C79" s="4">
        <v>28095</v>
      </c>
      <c r="D79" s="3" t="s">
        <v>21</v>
      </c>
      <c r="E79" s="3" t="s">
        <v>22</v>
      </c>
      <c r="F79" s="3" t="s">
        <v>23</v>
      </c>
      <c r="G79" s="3" t="s">
        <v>24</v>
      </c>
      <c r="H79" s="3" t="s">
        <v>53</v>
      </c>
      <c r="I79" s="3" t="s">
        <v>1471</v>
      </c>
      <c r="J79" s="3" t="s">
        <v>26</v>
      </c>
      <c r="K79" s="3" t="s">
        <v>0</v>
      </c>
      <c r="L79" s="3" t="s">
        <v>187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25">
      <c r="A80" s="3" t="s">
        <v>188</v>
      </c>
      <c r="B80" s="3">
        <v>2210</v>
      </c>
      <c r="C80" s="4">
        <v>27735</v>
      </c>
      <c r="D80" s="3" t="s">
        <v>21</v>
      </c>
      <c r="E80" s="3" t="s">
        <v>22</v>
      </c>
      <c r="F80" s="3" t="s">
        <v>23</v>
      </c>
      <c r="G80" s="3" t="s">
        <v>24</v>
      </c>
      <c r="H80" s="3" t="s">
        <v>53</v>
      </c>
      <c r="I80" s="3" t="s">
        <v>1471</v>
      </c>
      <c r="J80" s="3" t="s">
        <v>26</v>
      </c>
      <c r="K80" s="3" t="s">
        <v>0</v>
      </c>
      <c r="L80" s="3" t="s">
        <v>189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x14ac:dyDescent="0.25">
      <c r="A81" s="3" t="s">
        <v>190</v>
      </c>
      <c r="B81" s="3">
        <v>2210</v>
      </c>
      <c r="C81" s="4">
        <v>28140</v>
      </c>
      <c r="D81" s="3" t="s">
        <v>21</v>
      </c>
      <c r="E81" s="3" t="s">
        <v>22</v>
      </c>
      <c r="F81" s="3" t="s">
        <v>23</v>
      </c>
      <c r="G81" s="3" t="s">
        <v>24</v>
      </c>
      <c r="H81" s="3" t="s">
        <v>53</v>
      </c>
      <c r="I81" s="3" t="s">
        <v>1471</v>
      </c>
      <c r="J81" s="3" t="s">
        <v>26</v>
      </c>
      <c r="K81" s="3" t="s">
        <v>0</v>
      </c>
      <c r="L81" s="3" t="s">
        <v>191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x14ac:dyDescent="0.25">
      <c r="A82" s="3" t="s">
        <v>192</v>
      </c>
      <c r="B82" s="3">
        <v>2210</v>
      </c>
      <c r="C82" s="4">
        <v>28300</v>
      </c>
      <c r="D82" s="3" t="s">
        <v>21</v>
      </c>
      <c r="E82" s="3" t="s">
        <v>22</v>
      </c>
      <c r="F82" s="3" t="s">
        <v>23</v>
      </c>
      <c r="G82" s="3" t="s">
        <v>24</v>
      </c>
      <c r="H82" s="3" t="s">
        <v>53</v>
      </c>
      <c r="I82" s="3" t="s">
        <v>1471</v>
      </c>
      <c r="J82" s="3" t="s">
        <v>26</v>
      </c>
      <c r="K82" s="3" t="s">
        <v>0</v>
      </c>
      <c r="L82" s="3" t="s">
        <v>193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x14ac:dyDescent="0.25">
      <c r="A83" s="3" t="s">
        <v>194</v>
      </c>
      <c r="B83" s="3">
        <v>2210</v>
      </c>
      <c r="C83" s="4">
        <v>28260</v>
      </c>
      <c r="D83" s="3" t="s">
        <v>21</v>
      </c>
      <c r="E83" s="3" t="s">
        <v>22</v>
      </c>
      <c r="F83" s="3" t="s">
        <v>23</v>
      </c>
      <c r="G83" s="3" t="s">
        <v>24</v>
      </c>
      <c r="H83" s="3" t="s">
        <v>53</v>
      </c>
      <c r="I83" s="3" t="s">
        <v>1471</v>
      </c>
      <c r="J83" s="3" t="s">
        <v>26</v>
      </c>
      <c r="K83" s="3" t="s">
        <v>0</v>
      </c>
      <c r="L83" s="3" t="s">
        <v>195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x14ac:dyDescent="0.25">
      <c r="A84" s="3" t="s">
        <v>196</v>
      </c>
      <c r="B84" s="3">
        <v>2210</v>
      </c>
      <c r="C84" s="4">
        <v>28020</v>
      </c>
      <c r="D84" s="3" t="s">
        <v>21</v>
      </c>
      <c r="E84" s="3" t="s">
        <v>22</v>
      </c>
      <c r="F84" s="3" t="s">
        <v>23</v>
      </c>
      <c r="G84" s="3" t="s">
        <v>24</v>
      </c>
      <c r="H84" s="3" t="s">
        <v>53</v>
      </c>
      <c r="I84" s="3" t="s">
        <v>1471</v>
      </c>
      <c r="J84" s="3" t="s">
        <v>26</v>
      </c>
      <c r="K84" s="3" t="s">
        <v>0</v>
      </c>
      <c r="L84" s="3" t="s">
        <v>197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x14ac:dyDescent="0.25">
      <c r="A85" s="3" t="s">
        <v>198</v>
      </c>
      <c r="B85" s="3">
        <v>2210</v>
      </c>
      <c r="C85" s="4">
        <v>28260</v>
      </c>
      <c r="D85" s="3" t="s">
        <v>21</v>
      </c>
      <c r="E85" s="3" t="s">
        <v>22</v>
      </c>
      <c r="F85" s="3" t="s">
        <v>23</v>
      </c>
      <c r="G85" s="3" t="s">
        <v>24</v>
      </c>
      <c r="H85" s="3" t="s">
        <v>53</v>
      </c>
      <c r="I85" s="3" t="s">
        <v>1471</v>
      </c>
      <c r="J85" s="3" t="s">
        <v>26</v>
      </c>
      <c r="K85" s="3" t="s">
        <v>0</v>
      </c>
      <c r="L85" s="3" t="s">
        <v>199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x14ac:dyDescent="0.25">
      <c r="A86" s="3" t="s">
        <v>200</v>
      </c>
      <c r="B86" s="3">
        <v>2210</v>
      </c>
      <c r="C86" s="4">
        <v>28260</v>
      </c>
      <c r="D86" s="3" t="s">
        <v>21</v>
      </c>
      <c r="E86" s="3" t="s">
        <v>22</v>
      </c>
      <c r="F86" s="3" t="s">
        <v>23</v>
      </c>
      <c r="G86" s="3" t="s">
        <v>24</v>
      </c>
      <c r="H86" s="3" t="s">
        <v>53</v>
      </c>
      <c r="I86" s="3" t="s">
        <v>1471</v>
      </c>
      <c r="J86" s="3" t="s">
        <v>26</v>
      </c>
      <c r="K86" s="3" t="s">
        <v>0</v>
      </c>
      <c r="L86" s="3" t="s">
        <v>201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x14ac:dyDescent="0.25">
      <c r="A87" s="3" t="s">
        <v>202</v>
      </c>
      <c r="B87" s="3">
        <v>2210</v>
      </c>
      <c r="C87" s="4">
        <v>27655</v>
      </c>
      <c r="D87" s="3" t="s">
        <v>21</v>
      </c>
      <c r="E87" s="3" t="s">
        <v>22</v>
      </c>
      <c r="F87" s="3" t="s">
        <v>23</v>
      </c>
      <c r="G87" s="3" t="s">
        <v>24</v>
      </c>
      <c r="H87" s="3" t="s">
        <v>53</v>
      </c>
      <c r="I87" s="3" t="s">
        <v>1471</v>
      </c>
      <c r="J87" s="3" t="s">
        <v>26</v>
      </c>
      <c r="K87" s="3" t="s">
        <v>0</v>
      </c>
      <c r="L87" s="3" t="s">
        <v>203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x14ac:dyDescent="0.25">
      <c r="A88" s="3" t="s">
        <v>204</v>
      </c>
      <c r="B88" s="3">
        <v>2210</v>
      </c>
      <c r="C88" s="4">
        <v>28123</v>
      </c>
      <c r="D88" s="3" t="s">
        <v>21</v>
      </c>
      <c r="E88" s="3" t="s">
        <v>22</v>
      </c>
      <c r="F88" s="3" t="s">
        <v>23</v>
      </c>
      <c r="G88" s="3" t="s">
        <v>24</v>
      </c>
      <c r="H88" s="3" t="s">
        <v>53</v>
      </c>
      <c r="I88" s="3" t="s">
        <v>1471</v>
      </c>
      <c r="J88" s="3" t="s">
        <v>26</v>
      </c>
      <c r="K88" s="3" t="s">
        <v>0</v>
      </c>
      <c r="L88" s="3" t="s">
        <v>205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x14ac:dyDescent="0.25">
      <c r="A89" s="3" t="s">
        <v>206</v>
      </c>
      <c r="B89" s="3">
        <v>2210</v>
      </c>
      <c r="C89" s="4">
        <v>28228</v>
      </c>
      <c r="D89" s="3" t="s">
        <v>21</v>
      </c>
      <c r="E89" s="3" t="s">
        <v>22</v>
      </c>
      <c r="F89" s="3" t="s">
        <v>23</v>
      </c>
      <c r="G89" s="3" t="s">
        <v>24</v>
      </c>
      <c r="H89" s="3" t="s">
        <v>53</v>
      </c>
      <c r="I89" s="3" t="s">
        <v>1471</v>
      </c>
      <c r="J89" s="3" t="s">
        <v>26</v>
      </c>
      <c r="K89" s="3" t="s">
        <v>0</v>
      </c>
      <c r="L89" s="3" t="s">
        <v>207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x14ac:dyDescent="0.25">
      <c r="A90" s="3" t="s">
        <v>208</v>
      </c>
      <c r="B90" s="3">
        <v>2210</v>
      </c>
      <c r="C90" s="4">
        <v>28088</v>
      </c>
      <c r="D90" s="3" t="s">
        <v>21</v>
      </c>
      <c r="E90" s="3" t="s">
        <v>22</v>
      </c>
      <c r="F90" s="3" t="s">
        <v>23</v>
      </c>
      <c r="G90" s="3" t="s">
        <v>24</v>
      </c>
      <c r="H90" s="3" t="s">
        <v>53</v>
      </c>
      <c r="I90" s="3" t="s">
        <v>1471</v>
      </c>
      <c r="J90" s="3" t="s">
        <v>26</v>
      </c>
      <c r="K90" s="3" t="s">
        <v>0</v>
      </c>
      <c r="L90" s="3" t="s">
        <v>209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x14ac:dyDescent="0.25">
      <c r="A91" s="3" t="s">
        <v>210</v>
      </c>
      <c r="B91" s="3">
        <v>2210</v>
      </c>
      <c r="C91" s="4">
        <v>27948</v>
      </c>
      <c r="D91" s="3" t="s">
        <v>21</v>
      </c>
      <c r="E91" s="3" t="s">
        <v>22</v>
      </c>
      <c r="F91" s="3" t="s">
        <v>23</v>
      </c>
      <c r="G91" s="3" t="s">
        <v>24</v>
      </c>
      <c r="H91" s="3" t="s">
        <v>53</v>
      </c>
      <c r="I91" s="3" t="s">
        <v>1471</v>
      </c>
      <c r="J91" s="3" t="s">
        <v>26</v>
      </c>
      <c r="K91" s="3" t="s">
        <v>0</v>
      </c>
      <c r="L91" s="3" t="s">
        <v>211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x14ac:dyDescent="0.25">
      <c r="A92" s="3" t="s">
        <v>212</v>
      </c>
      <c r="B92" s="3">
        <v>2210</v>
      </c>
      <c r="C92" s="4">
        <v>27933</v>
      </c>
      <c r="D92" s="3" t="s">
        <v>21</v>
      </c>
      <c r="E92" s="3" t="s">
        <v>22</v>
      </c>
      <c r="F92" s="3" t="s">
        <v>23</v>
      </c>
      <c r="G92" s="3" t="s">
        <v>24</v>
      </c>
      <c r="H92" s="3" t="s">
        <v>53</v>
      </c>
      <c r="I92" s="3" t="s">
        <v>1471</v>
      </c>
      <c r="J92" s="3" t="s">
        <v>26</v>
      </c>
      <c r="K92" s="3" t="s">
        <v>0</v>
      </c>
      <c r="L92" s="3" t="s">
        <v>213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x14ac:dyDescent="0.25">
      <c r="A93" s="3" t="s">
        <v>214</v>
      </c>
      <c r="B93" s="3">
        <v>2210</v>
      </c>
      <c r="C93" s="4">
        <v>28208</v>
      </c>
      <c r="D93" s="3" t="s">
        <v>21</v>
      </c>
      <c r="E93" s="3" t="s">
        <v>22</v>
      </c>
      <c r="F93" s="3" t="s">
        <v>23</v>
      </c>
      <c r="G93" s="3" t="s">
        <v>24</v>
      </c>
      <c r="H93" s="3" t="s">
        <v>53</v>
      </c>
      <c r="I93" s="3" t="s">
        <v>1471</v>
      </c>
      <c r="J93" s="3" t="s">
        <v>26</v>
      </c>
      <c r="K93" s="3" t="s">
        <v>0</v>
      </c>
      <c r="L93" s="3" t="s">
        <v>215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x14ac:dyDescent="0.25">
      <c r="A94" s="3" t="s">
        <v>216</v>
      </c>
      <c r="B94" s="3">
        <v>2210</v>
      </c>
      <c r="C94" s="4">
        <v>27918</v>
      </c>
      <c r="D94" s="3" t="s">
        <v>21</v>
      </c>
      <c r="E94" s="3" t="s">
        <v>22</v>
      </c>
      <c r="F94" s="3" t="s">
        <v>23</v>
      </c>
      <c r="G94" s="3" t="s">
        <v>24</v>
      </c>
      <c r="H94" s="3" t="s">
        <v>53</v>
      </c>
      <c r="I94" s="3" t="s">
        <v>1471</v>
      </c>
      <c r="J94" s="3" t="s">
        <v>26</v>
      </c>
      <c r="K94" s="3" t="s">
        <v>0</v>
      </c>
      <c r="L94" s="3" t="s">
        <v>217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x14ac:dyDescent="0.25">
      <c r="A95" s="3" t="s">
        <v>218</v>
      </c>
      <c r="B95" s="3">
        <v>2210</v>
      </c>
      <c r="C95" s="4">
        <v>27843</v>
      </c>
      <c r="D95" s="3" t="s">
        <v>21</v>
      </c>
      <c r="E95" s="3" t="s">
        <v>22</v>
      </c>
      <c r="F95" s="3" t="s">
        <v>23</v>
      </c>
      <c r="G95" s="3" t="s">
        <v>24</v>
      </c>
      <c r="H95" s="3" t="s">
        <v>53</v>
      </c>
      <c r="I95" s="3" t="s">
        <v>1471</v>
      </c>
      <c r="J95" s="3" t="s">
        <v>26</v>
      </c>
      <c r="K95" s="3" t="s">
        <v>0</v>
      </c>
      <c r="L95" s="3" t="s">
        <v>219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x14ac:dyDescent="0.25">
      <c r="A96" s="3" t="s">
        <v>220</v>
      </c>
      <c r="B96" s="3">
        <v>2210</v>
      </c>
      <c r="C96" s="4">
        <v>27688</v>
      </c>
      <c r="D96" s="3" t="s">
        <v>21</v>
      </c>
      <c r="E96" s="3" t="s">
        <v>22</v>
      </c>
      <c r="F96" s="3" t="s">
        <v>23</v>
      </c>
      <c r="G96" s="3" t="s">
        <v>24</v>
      </c>
      <c r="H96" s="3" t="s">
        <v>61</v>
      </c>
      <c r="I96" s="3" t="s">
        <v>1471</v>
      </c>
      <c r="J96" s="3" t="s">
        <v>26</v>
      </c>
      <c r="K96" s="3" t="s">
        <v>0</v>
      </c>
      <c r="L96" s="3" t="s">
        <v>221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x14ac:dyDescent="0.25">
      <c r="A97" s="3" t="s">
        <v>222</v>
      </c>
      <c r="B97" s="3">
        <v>2210</v>
      </c>
      <c r="C97" s="4">
        <v>27623</v>
      </c>
      <c r="D97" s="3" t="s">
        <v>21</v>
      </c>
      <c r="E97" s="3" t="s">
        <v>22</v>
      </c>
      <c r="F97" s="3" t="s">
        <v>23</v>
      </c>
      <c r="G97" s="3" t="s">
        <v>24</v>
      </c>
      <c r="H97" s="3" t="s">
        <v>61</v>
      </c>
      <c r="I97" s="3" t="s">
        <v>1471</v>
      </c>
      <c r="J97" s="3" t="s">
        <v>26</v>
      </c>
      <c r="K97" s="3" t="s">
        <v>0</v>
      </c>
      <c r="L97" s="3" t="s">
        <v>223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x14ac:dyDescent="0.25">
      <c r="A98" s="3" t="s">
        <v>224</v>
      </c>
      <c r="B98" s="3">
        <v>2210</v>
      </c>
      <c r="C98" s="4">
        <v>27828</v>
      </c>
      <c r="D98" s="3" t="s">
        <v>21</v>
      </c>
      <c r="E98" s="3" t="s">
        <v>22</v>
      </c>
      <c r="F98" s="3" t="s">
        <v>23</v>
      </c>
      <c r="G98" s="3" t="s">
        <v>24</v>
      </c>
      <c r="H98" s="3" t="s">
        <v>61</v>
      </c>
      <c r="I98" s="3" t="s">
        <v>1471</v>
      </c>
      <c r="J98" s="3" t="s">
        <v>26</v>
      </c>
      <c r="K98" s="3" t="s">
        <v>0</v>
      </c>
      <c r="L98" s="3" t="s">
        <v>225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x14ac:dyDescent="0.25">
      <c r="A99" s="3" t="s">
        <v>226</v>
      </c>
      <c r="B99" s="3">
        <v>2210</v>
      </c>
      <c r="C99" s="4">
        <v>27788</v>
      </c>
      <c r="D99" s="3" t="s">
        <v>21</v>
      </c>
      <c r="E99" s="3" t="s">
        <v>22</v>
      </c>
      <c r="F99" s="3" t="s">
        <v>23</v>
      </c>
      <c r="G99" s="3" t="s">
        <v>24</v>
      </c>
      <c r="H99" s="3" t="s">
        <v>61</v>
      </c>
      <c r="I99" s="3" t="s">
        <v>1471</v>
      </c>
      <c r="J99" s="3" t="s">
        <v>26</v>
      </c>
      <c r="K99" s="3" t="s">
        <v>0</v>
      </c>
      <c r="L99" s="3" t="s">
        <v>227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x14ac:dyDescent="0.25">
      <c r="A100" s="3" t="s">
        <v>228</v>
      </c>
      <c r="B100" s="3">
        <v>2210</v>
      </c>
      <c r="C100" s="4">
        <v>27613</v>
      </c>
      <c r="D100" s="3" t="s">
        <v>21</v>
      </c>
      <c r="E100" s="3" t="s">
        <v>22</v>
      </c>
      <c r="F100" s="3" t="s">
        <v>23</v>
      </c>
      <c r="G100" s="3" t="s">
        <v>24</v>
      </c>
      <c r="H100" s="3" t="s">
        <v>61</v>
      </c>
      <c r="I100" s="3" t="s">
        <v>1471</v>
      </c>
      <c r="J100" s="3" t="s">
        <v>26</v>
      </c>
      <c r="K100" s="3" t="s">
        <v>0</v>
      </c>
      <c r="L100" s="3" t="s">
        <v>229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x14ac:dyDescent="0.25">
      <c r="A101" s="3" t="s">
        <v>230</v>
      </c>
      <c r="B101" s="3">
        <v>2210</v>
      </c>
      <c r="C101" s="4">
        <v>27768</v>
      </c>
      <c r="D101" s="3" t="s">
        <v>21</v>
      </c>
      <c r="E101" s="3" t="s">
        <v>22</v>
      </c>
      <c r="F101" s="3" t="s">
        <v>23</v>
      </c>
      <c r="G101" s="3" t="s">
        <v>24</v>
      </c>
      <c r="H101" s="3" t="s">
        <v>61</v>
      </c>
      <c r="I101" s="3" t="s">
        <v>1471</v>
      </c>
      <c r="J101" s="3" t="s">
        <v>26</v>
      </c>
      <c r="K101" s="3" t="s">
        <v>0</v>
      </c>
      <c r="L101" s="3" t="s">
        <v>231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x14ac:dyDescent="0.25">
      <c r="A102" s="3" t="s">
        <v>232</v>
      </c>
      <c r="B102" s="3">
        <v>2210</v>
      </c>
      <c r="C102" s="4">
        <v>27323</v>
      </c>
      <c r="D102" s="3" t="s">
        <v>21</v>
      </c>
      <c r="E102" s="3" t="s">
        <v>22</v>
      </c>
      <c r="F102" s="3" t="s">
        <v>23</v>
      </c>
      <c r="G102" s="3" t="s">
        <v>24</v>
      </c>
      <c r="H102" s="3" t="s">
        <v>61</v>
      </c>
      <c r="I102" s="3" t="s">
        <v>1471</v>
      </c>
      <c r="J102" s="3" t="s">
        <v>26</v>
      </c>
      <c r="K102" s="3" t="s">
        <v>0</v>
      </c>
      <c r="L102" s="3" t="s">
        <v>233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x14ac:dyDescent="0.25">
      <c r="A103" s="3" t="s">
        <v>234</v>
      </c>
      <c r="B103" s="3">
        <v>2210</v>
      </c>
      <c r="C103" s="4">
        <v>27498</v>
      </c>
      <c r="D103" s="3" t="s">
        <v>21</v>
      </c>
      <c r="E103" s="3" t="s">
        <v>22</v>
      </c>
      <c r="F103" s="3" t="s">
        <v>23</v>
      </c>
      <c r="G103" s="3" t="s">
        <v>24</v>
      </c>
      <c r="H103" s="3" t="s">
        <v>61</v>
      </c>
      <c r="I103" s="3" t="s">
        <v>1471</v>
      </c>
      <c r="J103" s="3" t="s">
        <v>26</v>
      </c>
      <c r="K103" s="3" t="s">
        <v>0</v>
      </c>
      <c r="L103" s="3" t="s">
        <v>235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x14ac:dyDescent="0.25">
      <c r="A104" s="3" t="s">
        <v>236</v>
      </c>
      <c r="B104" s="3">
        <v>2210</v>
      </c>
      <c r="C104" s="4">
        <v>27243</v>
      </c>
      <c r="D104" s="3" t="s">
        <v>21</v>
      </c>
      <c r="E104" s="3" t="s">
        <v>22</v>
      </c>
      <c r="F104" s="3" t="s">
        <v>23</v>
      </c>
      <c r="G104" s="3" t="s">
        <v>24</v>
      </c>
      <c r="H104" s="3" t="s">
        <v>61</v>
      </c>
      <c r="I104" s="3" t="s">
        <v>1471</v>
      </c>
      <c r="J104" s="3" t="s">
        <v>26</v>
      </c>
      <c r="K104" s="3" t="s">
        <v>0</v>
      </c>
      <c r="L104" s="3" t="s">
        <v>237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x14ac:dyDescent="0.25">
      <c r="A105" s="3" t="s">
        <v>238</v>
      </c>
      <c r="B105" s="3">
        <v>2210</v>
      </c>
      <c r="C105" s="4">
        <v>27673</v>
      </c>
      <c r="D105" s="3" t="s">
        <v>21</v>
      </c>
      <c r="E105" s="3" t="s">
        <v>22</v>
      </c>
      <c r="F105" s="3" t="s">
        <v>23</v>
      </c>
      <c r="G105" s="3" t="s">
        <v>24</v>
      </c>
      <c r="H105" s="3" t="s">
        <v>61</v>
      </c>
      <c r="I105" s="3" t="s">
        <v>1471</v>
      </c>
      <c r="J105" s="3" t="s">
        <v>26</v>
      </c>
      <c r="K105" s="3" t="s">
        <v>0</v>
      </c>
      <c r="L105" s="3" t="s">
        <v>239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x14ac:dyDescent="0.25">
      <c r="A106" s="3" t="s">
        <v>240</v>
      </c>
      <c r="B106" s="3">
        <v>2210</v>
      </c>
      <c r="C106" s="4">
        <v>27858</v>
      </c>
      <c r="D106" s="3" t="s">
        <v>21</v>
      </c>
      <c r="E106" s="3" t="s">
        <v>22</v>
      </c>
      <c r="F106" s="3" t="s">
        <v>23</v>
      </c>
      <c r="G106" s="3" t="s">
        <v>24</v>
      </c>
      <c r="H106" s="3" t="s">
        <v>61</v>
      </c>
      <c r="I106" s="3" t="s">
        <v>1471</v>
      </c>
      <c r="J106" s="3" t="s">
        <v>26</v>
      </c>
      <c r="K106" s="3" t="s">
        <v>0</v>
      </c>
      <c r="L106" s="3" t="s">
        <v>241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x14ac:dyDescent="0.25">
      <c r="A107" s="3" t="s">
        <v>242</v>
      </c>
      <c r="B107" s="3">
        <v>2210</v>
      </c>
      <c r="C107" s="4">
        <v>27848</v>
      </c>
      <c r="D107" s="3" t="s">
        <v>21</v>
      </c>
      <c r="E107" s="3" t="s">
        <v>22</v>
      </c>
      <c r="F107" s="3" t="s">
        <v>23</v>
      </c>
      <c r="G107" s="3" t="s">
        <v>24</v>
      </c>
      <c r="H107" s="3" t="s">
        <v>61</v>
      </c>
      <c r="I107" s="3" t="s">
        <v>1471</v>
      </c>
      <c r="J107" s="3" t="s">
        <v>26</v>
      </c>
      <c r="K107" s="3" t="s">
        <v>0</v>
      </c>
      <c r="L107" s="3" t="s">
        <v>243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x14ac:dyDescent="0.25">
      <c r="A108" s="3" t="s">
        <v>244</v>
      </c>
      <c r="B108" s="3">
        <v>2210</v>
      </c>
      <c r="C108" s="4">
        <v>27493</v>
      </c>
      <c r="D108" s="3" t="s">
        <v>21</v>
      </c>
      <c r="E108" s="3" t="s">
        <v>22</v>
      </c>
      <c r="F108" s="3" t="s">
        <v>23</v>
      </c>
      <c r="G108" s="3" t="s">
        <v>24</v>
      </c>
      <c r="H108" s="3" t="s">
        <v>61</v>
      </c>
      <c r="I108" s="3" t="s">
        <v>1471</v>
      </c>
      <c r="J108" s="3" t="s">
        <v>26</v>
      </c>
      <c r="K108" s="3" t="s">
        <v>0</v>
      </c>
      <c r="L108" s="3" t="s">
        <v>245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x14ac:dyDescent="0.25">
      <c r="A109" s="3" t="s">
        <v>246</v>
      </c>
      <c r="B109" s="3">
        <v>2210</v>
      </c>
      <c r="C109" s="4">
        <v>26948</v>
      </c>
      <c r="D109" s="3" t="s">
        <v>21</v>
      </c>
      <c r="E109" s="3" t="s">
        <v>22</v>
      </c>
      <c r="F109" s="3" t="s">
        <v>23</v>
      </c>
      <c r="G109" s="3" t="s">
        <v>24</v>
      </c>
      <c r="H109" s="3" t="s">
        <v>61</v>
      </c>
      <c r="I109" s="3" t="s">
        <v>1471</v>
      </c>
      <c r="J109" s="3" t="s">
        <v>26</v>
      </c>
      <c r="K109" s="3" t="s">
        <v>0</v>
      </c>
      <c r="L109" s="3" t="s">
        <v>247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x14ac:dyDescent="0.25">
      <c r="A110" s="3" t="s">
        <v>248</v>
      </c>
      <c r="B110" s="3">
        <v>2210</v>
      </c>
      <c r="C110" s="4">
        <v>27928</v>
      </c>
      <c r="D110" s="3" t="s">
        <v>21</v>
      </c>
      <c r="E110" s="3" t="s">
        <v>22</v>
      </c>
      <c r="F110" s="3" t="s">
        <v>23</v>
      </c>
      <c r="G110" s="3" t="s">
        <v>24</v>
      </c>
      <c r="H110" s="3" t="s">
        <v>61</v>
      </c>
      <c r="I110" s="3" t="s">
        <v>1471</v>
      </c>
      <c r="J110" s="3" t="s">
        <v>26</v>
      </c>
      <c r="K110" s="3" t="s">
        <v>0</v>
      </c>
      <c r="L110" s="3" t="s">
        <v>249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x14ac:dyDescent="0.25">
      <c r="A111" s="3" t="s">
        <v>250</v>
      </c>
      <c r="B111" s="3">
        <v>2210</v>
      </c>
      <c r="C111" s="4">
        <v>27378</v>
      </c>
      <c r="D111" s="3" t="s">
        <v>21</v>
      </c>
      <c r="E111" s="3" t="s">
        <v>22</v>
      </c>
      <c r="F111" s="3" t="s">
        <v>23</v>
      </c>
      <c r="G111" s="3" t="s">
        <v>24</v>
      </c>
      <c r="H111" s="3" t="s">
        <v>61</v>
      </c>
      <c r="I111" s="3" t="s">
        <v>1471</v>
      </c>
      <c r="J111" s="3" t="s">
        <v>26</v>
      </c>
      <c r="K111" s="3" t="s">
        <v>0</v>
      </c>
      <c r="L111" s="3" t="s">
        <v>251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x14ac:dyDescent="0.25">
      <c r="A112" s="3" t="s">
        <v>252</v>
      </c>
      <c r="B112" s="3">
        <v>2210</v>
      </c>
      <c r="C112" s="4">
        <v>27978</v>
      </c>
      <c r="D112" s="3" t="s">
        <v>21</v>
      </c>
      <c r="E112" s="3" t="s">
        <v>22</v>
      </c>
      <c r="F112" s="3" t="s">
        <v>23</v>
      </c>
      <c r="G112" s="3" t="s">
        <v>24</v>
      </c>
      <c r="H112" s="3" t="s">
        <v>61</v>
      </c>
      <c r="I112" s="3" t="s">
        <v>1471</v>
      </c>
      <c r="J112" s="3" t="s">
        <v>26</v>
      </c>
      <c r="K112" s="3" t="s">
        <v>0</v>
      </c>
      <c r="L112" s="3" t="s">
        <v>253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x14ac:dyDescent="0.25">
      <c r="A113" s="3" t="s">
        <v>254</v>
      </c>
      <c r="B113" s="3">
        <v>2210</v>
      </c>
      <c r="C113" s="4">
        <v>27693</v>
      </c>
      <c r="D113" s="3" t="s">
        <v>21</v>
      </c>
      <c r="E113" s="3" t="s">
        <v>22</v>
      </c>
      <c r="F113" s="3" t="s">
        <v>23</v>
      </c>
      <c r="G113" s="3" t="s">
        <v>24</v>
      </c>
      <c r="H113" s="3" t="s">
        <v>61</v>
      </c>
      <c r="I113" s="3" t="s">
        <v>1471</v>
      </c>
      <c r="J113" s="3" t="s">
        <v>26</v>
      </c>
      <c r="K113" s="3" t="s">
        <v>0</v>
      </c>
      <c r="L113" s="3" t="s">
        <v>255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x14ac:dyDescent="0.25">
      <c r="A114" s="3" t="s">
        <v>256</v>
      </c>
      <c r="B114" s="3">
        <v>2210</v>
      </c>
      <c r="C114" s="4">
        <v>27773</v>
      </c>
      <c r="D114" s="3" t="s">
        <v>21</v>
      </c>
      <c r="E114" s="3" t="s">
        <v>22</v>
      </c>
      <c r="F114" s="3" t="s">
        <v>23</v>
      </c>
      <c r="G114" s="3" t="s">
        <v>24</v>
      </c>
      <c r="H114" s="3" t="s">
        <v>61</v>
      </c>
      <c r="I114" s="3" t="s">
        <v>1471</v>
      </c>
      <c r="J114" s="3" t="s">
        <v>26</v>
      </c>
      <c r="K114" s="3" t="s">
        <v>0</v>
      </c>
      <c r="L114" s="3" t="s">
        <v>257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x14ac:dyDescent="0.25">
      <c r="A115" s="3" t="s">
        <v>258</v>
      </c>
      <c r="B115" s="3">
        <v>2210</v>
      </c>
      <c r="C115" s="4">
        <v>27613</v>
      </c>
      <c r="D115" s="3" t="s">
        <v>21</v>
      </c>
      <c r="E115" s="3" t="s">
        <v>22</v>
      </c>
      <c r="F115" s="3" t="s">
        <v>23</v>
      </c>
      <c r="G115" s="3" t="s">
        <v>24</v>
      </c>
      <c r="H115" s="3" t="s">
        <v>61</v>
      </c>
      <c r="I115" s="3" t="s">
        <v>1471</v>
      </c>
      <c r="J115" s="3" t="s">
        <v>26</v>
      </c>
      <c r="K115" s="3" t="s">
        <v>0</v>
      </c>
      <c r="L115" s="3" t="s">
        <v>259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x14ac:dyDescent="0.25">
      <c r="A116" s="3" t="s">
        <v>260</v>
      </c>
      <c r="B116" s="3">
        <v>2210</v>
      </c>
      <c r="C116" s="4">
        <v>27608</v>
      </c>
      <c r="D116" s="3" t="s">
        <v>21</v>
      </c>
      <c r="E116" s="3" t="s">
        <v>22</v>
      </c>
      <c r="F116" s="3" t="s">
        <v>23</v>
      </c>
      <c r="G116" s="3" t="s">
        <v>24</v>
      </c>
      <c r="H116" s="3" t="s">
        <v>61</v>
      </c>
      <c r="I116" s="3" t="s">
        <v>1471</v>
      </c>
      <c r="J116" s="3" t="s">
        <v>26</v>
      </c>
      <c r="K116" s="3" t="s">
        <v>0</v>
      </c>
      <c r="L116" s="3" t="s">
        <v>261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x14ac:dyDescent="0.25">
      <c r="A117" s="3" t="s">
        <v>262</v>
      </c>
      <c r="B117" s="3">
        <v>2210</v>
      </c>
      <c r="C117" s="4">
        <v>27218</v>
      </c>
      <c r="D117" s="3" t="s">
        <v>21</v>
      </c>
      <c r="E117" s="3" t="s">
        <v>22</v>
      </c>
      <c r="F117" s="3" t="s">
        <v>23</v>
      </c>
      <c r="G117" s="3" t="s">
        <v>24</v>
      </c>
      <c r="H117" s="3" t="s">
        <v>61</v>
      </c>
      <c r="I117" s="3" t="s">
        <v>1471</v>
      </c>
      <c r="J117" s="3" t="s">
        <v>26</v>
      </c>
      <c r="K117" s="3" t="s">
        <v>0</v>
      </c>
      <c r="L117" s="3" t="s">
        <v>263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x14ac:dyDescent="0.25">
      <c r="A118" s="3" t="s">
        <v>264</v>
      </c>
      <c r="B118" s="3">
        <v>2210</v>
      </c>
      <c r="C118" s="4">
        <v>27443</v>
      </c>
      <c r="D118" s="3" t="s">
        <v>21</v>
      </c>
      <c r="E118" s="3" t="s">
        <v>22</v>
      </c>
      <c r="F118" s="3" t="s">
        <v>23</v>
      </c>
      <c r="G118" s="3" t="s">
        <v>24</v>
      </c>
      <c r="H118" s="3" t="s">
        <v>61</v>
      </c>
      <c r="I118" s="3" t="s">
        <v>1471</v>
      </c>
      <c r="J118" s="3" t="s">
        <v>26</v>
      </c>
      <c r="K118" s="3" t="s">
        <v>0</v>
      </c>
      <c r="L118" s="3" t="s">
        <v>265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x14ac:dyDescent="0.25">
      <c r="A119" s="3" t="s">
        <v>266</v>
      </c>
      <c r="B119" s="3">
        <v>2210</v>
      </c>
      <c r="C119" s="4">
        <v>27828</v>
      </c>
      <c r="D119" s="3" t="s">
        <v>21</v>
      </c>
      <c r="E119" s="3" t="s">
        <v>22</v>
      </c>
      <c r="F119" s="3" t="s">
        <v>23</v>
      </c>
      <c r="G119" s="3" t="s">
        <v>24</v>
      </c>
      <c r="H119" s="3" t="s">
        <v>61</v>
      </c>
      <c r="I119" s="3" t="s">
        <v>1471</v>
      </c>
      <c r="J119" s="3" t="s">
        <v>26</v>
      </c>
      <c r="K119" s="3" t="s">
        <v>0</v>
      </c>
      <c r="L119" s="3" t="s">
        <v>267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x14ac:dyDescent="0.25">
      <c r="A120" s="3" t="s">
        <v>268</v>
      </c>
      <c r="B120" s="3">
        <v>2210</v>
      </c>
      <c r="C120" s="4">
        <v>26973</v>
      </c>
      <c r="D120" s="3" t="s">
        <v>21</v>
      </c>
      <c r="E120" s="3" t="s">
        <v>22</v>
      </c>
      <c r="F120" s="3" t="s">
        <v>23</v>
      </c>
      <c r="G120" s="3" t="s">
        <v>24</v>
      </c>
      <c r="H120" s="3" t="s">
        <v>61</v>
      </c>
      <c r="I120" s="3" t="s">
        <v>1471</v>
      </c>
      <c r="J120" s="3" t="s">
        <v>26</v>
      </c>
      <c r="K120" s="3" t="s">
        <v>0</v>
      </c>
      <c r="L120" s="3" t="s">
        <v>269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x14ac:dyDescent="0.25">
      <c r="A121" s="3" t="s">
        <v>270</v>
      </c>
      <c r="B121" s="3">
        <v>2210</v>
      </c>
      <c r="C121" s="4">
        <v>28308</v>
      </c>
      <c r="D121" s="3" t="s">
        <v>21</v>
      </c>
      <c r="E121" s="3" t="s">
        <v>22</v>
      </c>
      <c r="F121" s="3" t="s">
        <v>23</v>
      </c>
      <c r="G121" s="3" t="s">
        <v>24</v>
      </c>
      <c r="H121" s="3" t="s">
        <v>61</v>
      </c>
      <c r="I121" s="3" t="s">
        <v>1471</v>
      </c>
      <c r="J121" s="3" t="s">
        <v>26</v>
      </c>
      <c r="K121" s="3" t="s">
        <v>0</v>
      </c>
      <c r="L121" s="3" t="s">
        <v>271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x14ac:dyDescent="0.25">
      <c r="A122" s="3" t="s">
        <v>272</v>
      </c>
      <c r="B122" s="3">
        <v>2210</v>
      </c>
      <c r="C122" s="4">
        <v>27698</v>
      </c>
      <c r="D122" s="3" t="s">
        <v>21</v>
      </c>
      <c r="E122" s="3" t="s">
        <v>22</v>
      </c>
      <c r="F122" s="3" t="s">
        <v>23</v>
      </c>
      <c r="G122" s="3" t="s">
        <v>24</v>
      </c>
      <c r="H122" s="3" t="s">
        <v>61</v>
      </c>
      <c r="I122" s="3" t="s">
        <v>1471</v>
      </c>
      <c r="J122" s="3" t="s">
        <v>26</v>
      </c>
      <c r="K122" s="3" t="s">
        <v>0</v>
      </c>
      <c r="L122" s="3" t="s">
        <v>273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x14ac:dyDescent="0.25">
      <c r="A123" s="3" t="s">
        <v>274</v>
      </c>
      <c r="B123" s="3">
        <v>2210</v>
      </c>
      <c r="C123" s="4">
        <v>27488</v>
      </c>
      <c r="D123" s="3" t="s">
        <v>21</v>
      </c>
      <c r="E123" s="3" t="s">
        <v>22</v>
      </c>
      <c r="F123" s="3" t="s">
        <v>23</v>
      </c>
      <c r="G123" s="3" t="s">
        <v>24</v>
      </c>
      <c r="H123" s="3" t="s">
        <v>61</v>
      </c>
      <c r="I123" s="3" t="s">
        <v>1471</v>
      </c>
      <c r="J123" s="3" t="s">
        <v>26</v>
      </c>
      <c r="K123" s="3" t="s">
        <v>0</v>
      </c>
      <c r="L123" s="3" t="s">
        <v>275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x14ac:dyDescent="0.25">
      <c r="A124" s="3" t="s">
        <v>276</v>
      </c>
      <c r="B124" s="3">
        <v>2210</v>
      </c>
      <c r="C124" s="4">
        <v>27428</v>
      </c>
      <c r="D124" s="3" t="s">
        <v>21</v>
      </c>
      <c r="E124" s="3" t="s">
        <v>22</v>
      </c>
      <c r="F124" s="3" t="s">
        <v>23</v>
      </c>
      <c r="G124" s="3" t="s">
        <v>24</v>
      </c>
      <c r="H124" s="3" t="s">
        <v>61</v>
      </c>
      <c r="I124" s="3" t="s">
        <v>1471</v>
      </c>
      <c r="J124" s="3" t="s">
        <v>26</v>
      </c>
      <c r="K124" s="3" t="s">
        <v>0</v>
      </c>
      <c r="L124" s="3" t="s">
        <v>277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x14ac:dyDescent="0.25">
      <c r="A125" s="3" t="s">
        <v>278</v>
      </c>
      <c r="B125" s="3">
        <v>2210</v>
      </c>
      <c r="C125" s="4">
        <v>27643</v>
      </c>
      <c r="D125" s="3" t="s">
        <v>21</v>
      </c>
      <c r="E125" s="3" t="s">
        <v>22</v>
      </c>
      <c r="F125" s="3" t="s">
        <v>23</v>
      </c>
      <c r="G125" s="3" t="s">
        <v>24</v>
      </c>
      <c r="H125" s="3" t="s">
        <v>61</v>
      </c>
      <c r="I125" s="3" t="s">
        <v>1471</v>
      </c>
      <c r="J125" s="3" t="s">
        <v>26</v>
      </c>
      <c r="K125" s="3" t="s">
        <v>0</v>
      </c>
      <c r="L125" s="3" t="s">
        <v>279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x14ac:dyDescent="0.25">
      <c r="A126" s="3" t="s">
        <v>280</v>
      </c>
      <c r="B126" s="3">
        <v>4510</v>
      </c>
      <c r="C126" s="4">
        <v>26699.236000000001</v>
      </c>
      <c r="D126" s="3" t="s">
        <v>21</v>
      </c>
      <c r="E126" s="3" t="s">
        <v>22</v>
      </c>
      <c r="F126" s="3" t="s">
        <v>23</v>
      </c>
      <c r="G126" s="3" t="s">
        <v>24</v>
      </c>
      <c r="H126" s="3" t="s">
        <v>281</v>
      </c>
      <c r="I126" s="3" t="s">
        <v>282</v>
      </c>
      <c r="J126" s="3" t="s">
        <v>26</v>
      </c>
      <c r="K126" s="3" t="s">
        <v>0</v>
      </c>
      <c r="L126" s="3" t="s">
        <v>283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x14ac:dyDescent="0.25">
      <c r="A127" s="3" t="s">
        <v>284</v>
      </c>
      <c r="B127" s="3">
        <v>4510</v>
      </c>
      <c r="C127" s="4">
        <v>28611.245999999999</v>
      </c>
      <c r="D127" s="3" t="s">
        <v>21</v>
      </c>
      <c r="E127" s="3" t="s">
        <v>22</v>
      </c>
      <c r="F127" s="3" t="s">
        <v>23</v>
      </c>
      <c r="G127" s="3" t="s">
        <v>24</v>
      </c>
      <c r="H127" s="3" t="s">
        <v>285</v>
      </c>
      <c r="I127" s="3" t="s">
        <v>286</v>
      </c>
      <c r="J127" s="3" t="s">
        <v>26</v>
      </c>
      <c r="K127" s="3" t="s">
        <v>0</v>
      </c>
      <c r="L127" s="3" t="s">
        <v>287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x14ac:dyDescent="0.25">
      <c r="A128" s="3" t="s">
        <v>288</v>
      </c>
      <c r="B128" s="3">
        <v>4510</v>
      </c>
      <c r="C128" s="4">
        <v>29804.844000000001</v>
      </c>
      <c r="D128" s="3" t="s">
        <v>21</v>
      </c>
      <c r="E128" s="3" t="s">
        <v>22</v>
      </c>
      <c r="F128" s="3" t="s">
        <v>23</v>
      </c>
      <c r="G128" s="3" t="s">
        <v>24</v>
      </c>
      <c r="H128" s="3" t="s">
        <v>285</v>
      </c>
      <c r="I128" s="3" t="s">
        <v>286</v>
      </c>
      <c r="J128" s="3" t="s">
        <v>26</v>
      </c>
      <c r="K128" s="3" t="s">
        <v>0</v>
      </c>
      <c r="L128" s="3" t="s">
        <v>289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x14ac:dyDescent="0.25">
      <c r="A129" s="3" t="s">
        <v>290</v>
      </c>
      <c r="B129" s="3">
        <v>4510</v>
      </c>
      <c r="C129" s="4">
        <v>28965.040000000001</v>
      </c>
      <c r="D129" s="3" t="s">
        <v>21</v>
      </c>
      <c r="E129" s="3" t="s">
        <v>22</v>
      </c>
      <c r="F129" s="3" t="s">
        <v>23</v>
      </c>
      <c r="G129" s="3" t="s">
        <v>24</v>
      </c>
      <c r="H129" s="3" t="s">
        <v>285</v>
      </c>
      <c r="I129" s="3" t="s">
        <v>286</v>
      </c>
      <c r="J129" s="3" t="s">
        <v>26</v>
      </c>
      <c r="K129" s="3" t="s">
        <v>0</v>
      </c>
      <c r="L129" s="3" t="s">
        <v>291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x14ac:dyDescent="0.25">
      <c r="A130" s="3" t="s">
        <v>292</v>
      </c>
      <c r="B130" s="3">
        <v>4510</v>
      </c>
      <c r="C130" s="4">
        <v>29181.040000000001</v>
      </c>
      <c r="D130" s="3" t="s">
        <v>21</v>
      </c>
      <c r="E130" s="3" t="s">
        <v>22</v>
      </c>
      <c r="F130" s="3" t="s">
        <v>23</v>
      </c>
      <c r="G130" s="3" t="s">
        <v>24</v>
      </c>
      <c r="H130" s="3" t="s">
        <v>285</v>
      </c>
      <c r="I130" s="3" t="s">
        <v>286</v>
      </c>
      <c r="J130" s="3" t="s">
        <v>26</v>
      </c>
      <c r="K130" s="3" t="s">
        <v>0</v>
      </c>
      <c r="L130" s="3" t="s">
        <v>293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x14ac:dyDescent="0.25">
      <c r="A131" s="3" t="s">
        <v>294</v>
      </c>
      <c r="B131" s="3">
        <v>4510</v>
      </c>
      <c r="C131" s="4">
        <v>29771.844000000001</v>
      </c>
      <c r="D131" s="3" t="s">
        <v>21</v>
      </c>
      <c r="E131" s="3" t="s">
        <v>22</v>
      </c>
      <c r="F131" s="3" t="s">
        <v>23</v>
      </c>
      <c r="G131" s="3" t="s">
        <v>24</v>
      </c>
      <c r="H131" s="3" t="s">
        <v>285</v>
      </c>
      <c r="I131" s="3" t="s">
        <v>286</v>
      </c>
      <c r="J131" s="3" t="s">
        <v>26</v>
      </c>
      <c r="K131" s="3" t="s">
        <v>0</v>
      </c>
      <c r="L131" s="3" t="s">
        <v>295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x14ac:dyDescent="0.25">
      <c r="A132" s="3" t="s">
        <v>296</v>
      </c>
      <c r="B132" s="3">
        <v>4510</v>
      </c>
      <c r="C132" s="4">
        <v>30315.844000000001</v>
      </c>
      <c r="D132" s="3" t="s">
        <v>21</v>
      </c>
      <c r="E132" s="3" t="s">
        <v>22</v>
      </c>
      <c r="F132" s="3" t="s">
        <v>23</v>
      </c>
      <c r="G132" s="3" t="s">
        <v>24</v>
      </c>
      <c r="H132" s="3" t="s">
        <v>285</v>
      </c>
      <c r="I132" s="3" t="s">
        <v>286</v>
      </c>
      <c r="J132" s="3" t="s">
        <v>26</v>
      </c>
      <c r="K132" s="3" t="s">
        <v>0</v>
      </c>
      <c r="L132" s="3" t="s">
        <v>297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x14ac:dyDescent="0.25">
      <c r="A133" s="3" t="s">
        <v>298</v>
      </c>
      <c r="B133" s="3">
        <v>4510</v>
      </c>
      <c r="C133" s="4">
        <v>29301.348999999998</v>
      </c>
      <c r="D133" s="3" t="s">
        <v>21</v>
      </c>
      <c r="E133" s="3" t="s">
        <v>22</v>
      </c>
      <c r="F133" s="3" t="s">
        <v>23</v>
      </c>
      <c r="G133" s="3" t="s">
        <v>24</v>
      </c>
      <c r="H133" s="3" t="s">
        <v>285</v>
      </c>
      <c r="I133" s="3" t="s">
        <v>286</v>
      </c>
      <c r="J133" s="3" t="s">
        <v>26</v>
      </c>
      <c r="K133" s="3" t="s">
        <v>0</v>
      </c>
      <c r="L133" s="3" t="s">
        <v>299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x14ac:dyDescent="0.25">
      <c r="A134" s="3" t="s">
        <v>300</v>
      </c>
      <c r="B134" s="3">
        <v>4510</v>
      </c>
      <c r="C134" s="4">
        <v>30045.245999999999</v>
      </c>
      <c r="D134" s="3" t="s">
        <v>21</v>
      </c>
      <c r="E134" s="3" t="s">
        <v>22</v>
      </c>
      <c r="F134" s="3" t="s">
        <v>23</v>
      </c>
      <c r="G134" s="3" t="s">
        <v>24</v>
      </c>
      <c r="H134" s="3" t="s">
        <v>285</v>
      </c>
      <c r="I134" s="3" t="s">
        <v>286</v>
      </c>
      <c r="J134" s="3" t="s">
        <v>26</v>
      </c>
      <c r="K134" s="3" t="s">
        <v>0</v>
      </c>
      <c r="L134" s="3" t="s">
        <v>301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x14ac:dyDescent="0.25">
      <c r="A135" s="3" t="s">
        <v>302</v>
      </c>
      <c r="B135" s="3">
        <v>4510</v>
      </c>
      <c r="C135" s="4">
        <v>28273.956999999999</v>
      </c>
      <c r="D135" s="3" t="s">
        <v>21</v>
      </c>
      <c r="E135" s="3" t="s">
        <v>22</v>
      </c>
      <c r="F135" s="3" t="s">
        <v>23</v>
      </c>
      <c r="G135" s="3" t="s">
        <v>24</v>
      </c>
      <c r="H135" s="3" t="s">
        <v>285</v>
      </c>
      <c r="I135" s="3" t="s">
        <v>286</v>
      </c>
      <c r="J135" s="3" t="s">
        <v>26</v>
      </c>
      <c r="K135" s="3" t="s">
        <v>0</v>
      </c>
      <c r="L135" s="3" t="s">
        <v>303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x14ac:dyDescent="0.25">
      <c r="A136" s="3" t="s">
        <v>304</v>
      </c>
      <c r="B136" s="3">
        <v>4510</v>
      </c>
      <c r="C136" s="4">
        <v>29361.648000000001</v>
      </c>
      <c r="D136" s="3" t="s">
        <v>21</v>
      </c>
      <c r="E136" s="3" t="s">
        <v>22</v>
      </c>
      <c r="F136" s="3" t="s">
        <v>23</v>
      </c>
      <c r="G136" s="3" t="s">
        <v>24</v>
      </c>
      <c r="H136" s="3" t="s">
        <v>285</v>
      </c>
      <c r="I136" s="3" t="s">
        <v>286</v>
      </c>
      <c r="J136" s="3" t="s">
        <v>26</v>
      </c>
      <c r="K136" s="3" t="s">
        <v>0</v>
      </c>
      <c r="L136" s="3" t="s">
        <v>305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x14ac:dyDescent="0.25">
      <c r="A137" s="3" t="s">
        <v>306</v>
      </c>
      <c r="B137" s="3">
        <v>4510</v>
      </c>
      <c r="C137" s="4">
        <v>28821.565999999999</v>
      </c>
      <c r="D137" s="3" t="s">
        <v>21</v>
      </c>
      <c r="E137" s="3" t="s">
        <v>22</v>
      </c>
      <c r="F137" s="3" t="s">
        <v>23</v>
      </c>
      <c r="G137" s="3" t="s">
        <v>24</v>
      </c>
      <c r="H137" s="3" t="s">
        <v>285</v>
      </c>
      <c r="I137" s="3" t="s">
        <v>286</v>
      </c>
      <c r="J137" s="3" t="s">
        <v>26</v>
      </c>
      <c r="K137" s="3" t="s">
        <v>0</v>
      </c>
      <c r="L137" s="3" t="s">
        <v>307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x14ac:dyDescent="0.25">
      <c r="A138" s="3" t="s">
        <v>308</v>
      </c>
      <c r="B138" s="3">
        <v>2210</v>
      </c>
      <c r="C138" s="4">
        <v>24340</v>
      </c>
      <c r="D138" s="3" t="s">
        <v>21</v>
      </c>
      <c r="E138" s="3" t="s">
        <v>22</v>
      </c>
      <c r="F138" s="3" t="s">
        <v>23</v>
      </c>
      <c r="G138" s="3" t="s">
        <v>24</v>
      </c>
      <c r="H138" s="3" t="s">
        <v>309</v>
      </c>
      <c r="I138" s="3" t="s">
        <v>309</v>
      </c>
      <c r="J138" s="3" t="s">
        <v>310</v>
      </c>
      <c r="K138" s="3" t="s">
        <v>0</v>
      </c>
      <c r="L138" s="3" t="s">
        <v>311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x14ac:dyDescent="0.25">
      <c r="A139" s="3" t="s">
        <v>312</v>
      </c>
      <c r="B139" s="3">
        <v>2210</v>
      </c>
      <c r="C139" s="4">
        <v>25980</v>
      </c>
      <c r="D139" s="3" t="s">
        <v>21</v>
      </c>
      <c r="E139" s="3" t="s">
        <v>22</v>
      </c>
      <c r="F139" s="3" t="s">
        <v>23</v>
      </c>
      <c r="G139" s="3" t="s">
        <v>24</v>
      </c>
      <c r="H139" s="3" t="s">
        <v>61</v>
      </c>
      <c r="I139" s="3" t="s">
        <v>313</v>
      </c>
      <c r="J139" s="3" t="s">
        <v>26</v>
      </c>
      <c r="K139" s="3" t="s">
        <v>0</v>
      </c>
      <c r="L139" s="3" t="s">
        <v>314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x14ac:dyDescent="0.25">
      <c r="A140" s="3" t="s">
        <v>315</v>
      </c>
      <c r="B140" s="3">
        <v>2210</v>
      </c>
      <c r="C140" s="4">
        <v>23820</v>
      </c>
      <c r="D140" s="3" t="s">
        <v>21</v>
      </c>
      <c r="E140" s="3" t="s">
        <v>22</v>
      </c>
      <c r="F140" s="3" t="s">
        <v>23</v>
      </c>
      <c r="G140" s="3" t="s">
        <v>24</v>
      </c>
      <c r="H140" s="3" t="s">
        <v>61</v>
      </c>
      <c r="I140" s="3" t="s">
        <v>313</v>
      </c>
      <c r="J140" s="3" t="s">
        <v>26</v>
      </c>
      <c r="K140" s="3" t="s">
        <v>0</v>
      </c>
      <c r="L140" s="3" t="s">
        <v>316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x14ac:dyDescent="0.25">
      <c r="A141" s="3" t="s">
        <v>317</v>
      </c>
      <c r="B141" s="3">
        <v>2210</v>
      </c>
      <c r="C141" s="4">
        <v>26920</v>
      </c>
      <c r="D141" s="3" t="s">
        <v>21</v>
      </c>
      <c r="E141" s="3" t="s">
        <v>22</v>
      </c>
      <c r="F141" s="3" t="s">
        <v>23</v>
      </c>
      <c r="G141" s="3" t="s">
        <v>24</v>
      </c>
      <c r="H141" s="3" t="s">
        <v>61</v>
      </c>
      <c r="I141" s="3" t="s">
        <v>313</v>
      </c>
      <c r="J141" s="3" t="s">
        <v>26</v>
      </c>
      <c r="K141" s="3" t="s">
        <v>0</v>
      </c>
      <c r="L141" s="3" t="s">
        <v>318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x14ac:dyDescent="0.25">
      <c r="A142" s="3" t="s">
        <v>319</v>
      </c>
      <c r="B142" s="3">
        <v>2210</v>
      </c>
      <c r="C142" s="4">
        <v>28440</v>
      </c>
      <c r="D142" s="3" t="s">
        <v>21</v>
      </c>
      <c r="E142" s="3" t="s">
        <v>22</v>
      </c>
      <c r="F142" s="3" t="s">
        <v>23</v>
      </c>
      <c r="G142" s="3" t="s">
        <v>24</v>
      </c>
      <c r="H142" s="3" t="s">
        <v>61</v>
      </c>
      <c r="I142" s="3" t="s">
        <v>313</v>
      </c>
      <c r="J142" s="3" t="s">
        <v>26</v>
      </c>
      <c r="K142" s="3" t="s">
        <v>0</v>
      </c>
      <c r="L142" s="3" t="s">
        <v>320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x14ac:dyDescent="0.25">
      <c r="A143" s="3" t="s">
        <v>321</v>
      </c>
      <c r="B143" s="3">
        <v>2210</v>
      </c>
      <c r="C143" s="4">
        <v>25940</v>
      </c>
      <c r="D143" s="3" t="s">
        <v>21</v>
      </c>
      <c r="E143" s="3" t="s">
        <v>22</v>
      </c>
      <c r="F143" s="3" t="s">
        <v>23</v>
      </c>
      <c r="G143" s="3" t="s">
        <v>24</v>
      </c>
      <c r="H143" s="3" t="s">
        <v>61</v>
      </c>
      <c r="I143" s="3" t="s">
        <v>313</v>
      </c>
      <c r="J143" s="3" t="s">
        <v>26</v>
      </c>
      <c r="K143" s="3" t="s">
        <v>0</v>
      </c>
      <c r="L143" s="3" t="s">
        <v>322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x14ac:dyDescent="0.25">
      <c r="A144" s="3" t="s">
        <v>323</v>
      </c>
      <c r="B144" s="3">
        <v>2210</v>
      </c>
      <c r="C144" s="4">
        <v>24280</v>
      </c>
      <c r="D144" s="3" t="s">
        <v>21</v>
      </c>
      <c r="E144" s="3" t="s">
        <v>22</v>
      </c>
      <c r="F144" s="3" t="s">
        <v>23</v>
      </c>
      <c r="G144" s="3" t="s">
        <v>24</v>
      </c>
      <c r="H144" s="3" t="s">
        <v>61</v>
      </c>
      <c r="I144" s="3" t="s">
        <v>313</v>
      </c>
      <c r="J144" s="3" t="s">
        <v>26</v>
      </c>
      <c r="K144" s="3" t="s">
        <v>0</v>
      </c>
      <c r="L144" s="3" t="s">
        <v>324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x14ac:dyDescent="0.25">
      <c r="A145" s="3" t="s">
        <v>325</v>
      </c>
      <c r="B145" s="3">
        <v>2210</v>
      </c>
      <c r="C145" s="4">
        <v>25880</v>
      </c>
      <c r="D145" s="3" t="s">
        <v>21</v>
      </c>
      <c r="E145" s="3" t="s">
        <v>22</v>
      </c>
      <c r="F145" s="3" t="s">
        <v>23</v>
      </c>
      <c r="G145" s="3" t="s">
        <v>24</v>
      </c>
      <c r="H145" s="3" t="s">
        <v>61</v>
      </c>
      <c r="I145" s="3" t="s">
        <v>313</v>
      </c>
      <c r="J145" s="3" t="s">
        <v>26</v>
      </c>
      <c r="K145" s="3" t="s">
        <v>0</v>
      </c>
      <c r="L145" s="3" t="s">
        <v>326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x14ac:dyDescent="0.25">
      <c r="A146" s="3" t="s">
        <v>327</v>
      </c>
      <c r="B146" s="3">
        <v>2210</v>
      </c>
      <c r="C146" s="4">
        <v>25960</v>
      </c>
      <c r="D146" s="3" t="s">
        <v>21</v>
      </c>
      <c r="E146" s="3" t="s">
        <v>22</v>
      </c>
      <c r="F146" s="3" t="s">
        <v>23</v>
      </c>
      <c r="G146" s="3" t="s">
        <v>24</v>
      </c>
      <c r="H146" s="3" t="s">
        <v>61</v>
      </c>
      <c r="I146" s="3" t="s">
        <v>313</v>
      </c>
      <c r="J146" s="3" t="s">
        <v>26</v>
      </c>
      <c r="K146" s="3" t="s">
        <v>0</v>
      </c>
      <c r="L146" s="3" t="s">
        <v>328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x14ac:dyDescent="0.25">
      <c r="A147" s="3" t="s">
        <v>329</v>
      </c>
      <c r="B147" s="3">
        <v>2210</v>
      </c>
      <c r="C147" s="4">
        <v>26620</v>
      </c>
      <c r="D147" s="3" t="s">
        <v>21</v>
      </c>
      <c r="E147" s="3" t="s">
        <v>22</v>
      </c>
      <c r="F147" s="3" t="s">
        <v>23</v>
      </c>
      <c r="G147" s="3" t="s">
        <v>24</v>
      </c>
      <c r="H147" s="3" t="s">
        <v>61</v>
      </c>
      <c r="I147" s="3" t="s">
        <v>313</v>
      </c>
      <c r="J147" s="3" t="s">
        <v>26</v>
      </c>
      <c r="K147" s="3" t="s">
        <v>0</v>
      </c>
      <c r="L147" s="3" t="s">
        <v>330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x14ac:dyDescent="0.25">
      <c r="A148" s="3" t="s">
        <v>331</v>
      </c>
      <c r="B148" s="3">
        <v>2210</v>
      </c>
      <c r="C148" s="4">
        <v>25200</v>
      </c>
      <c r="D148" s="3" t="s">
        <v>21</v>
      </c>
      <c r="E148" s="3" t="s">
        <v>22</v>
      </c>
      <c r="F148" s="3" t="s">
        <v>23</v>
      </c>
      <c r="G148" s="3" t="s">
        <v>24</v>
      </c>
      <c r="H148" s="3" t="s">
        <v>61</v>
      </c>
      <c r="I148" s="3" t="s">
        <v>313</v>
      </c>
      <c r="J148" s="3" t="s">
        <v>26</v>
      </c>
      <c r="K148" s="3" t="s">
        <v>0</v>
      </c>
      <c r="L148" s="3" t="s">
        <v>332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x14ac:dyDescent="0.25">
      <c r="A149" s="3" t="s">
        <v>333</v>
      </c>
      <c r="B149" s="3">
        <v>2210</v>
      </c>
      <c r="C149" s="4">
        <v>28280</v>
      </c>
      <c r="D149" s="3" t="s">
        <v>21</v>
      </c>
      <c r="E149" s="3" t="s">
        <v>22</v>
      </c>
      <c r="F149" s="3" t="s">
        <v>23</v>
      </c>
      <c r="G149" s="3" t="s">
        <v>24</v>
      </c>
      <c r="H149" s="3" t="s">
        <v>61</v>
      </c>
      <c r="I149" s="3" t="s">
        <v>313</v>
      </c>
      <c r="J149" s="3" t="s">
        <v>26</v>
      </c>
      <c r="K149" s="3" t="s">
        <v>0</v>
      </c>
      <c r="L149" s="3" t="s">
        <v>334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x14ac:dyDescent="0.25">
      <c r="A150" s="3" t="s">
        <v>335</v>
      </c>
      <c r="B150" s="3">
        <v>2210</v>
      </c>
      <c r="C150" s="4">
        <v>24940</v>
      </c>
      <c r="D150" s="3" t="s">
        <v>21</v>
      </c>
      <c r="E150" s="3" t="s">
        <v>22</v>
      </c>
      <c r="F150" s="3" t="s">
        <v>23</v>
      </c>
      <c r="G150" s="3" t="s">
        <v>24</v>
      </c>
      <c r="H150" s="3" t="s">
        <v>61</v>
      </c>
      <c r="I150" s="3" t="s">
        <v>313</v>
      </c>
      <c r="J150" s="3" t="s">
        <v>26</v>
      </c>
      <c r="K150" s="3" t="s">
        <v>0</v>
      </c>
      <c r="L150" s="3" t="s">
        <v>336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x14ac:dyDescent="0.25">
      <c r="A151" s="3" t="s">
        <v>337</v>
      </c>
      <c r="B151" s="3">
        <v>2210</v>
      </c>
      <c r="C151" s="4">
        <v>25180</v>
      </c>
      <c r="D151" s="3" t="s">
        <v>21</v>
      </c>
      <c r="E151" s="3" t="s">
        <v>22</v>
      </c>
      <c r="F151" s="3" t="s">
        <v>23</v>
      </c>
      <c r="G151" s="3" t="s">
        <v>24</v>
      </c>
      <c r="H151" s="3" t="s">
        <v>61</v>
      </c>
      <c r="I151" s="3" t="s">
        <v>313</v>
      </c>
      <c r="J151" s="3" t="s">
        <v>26</v>
      </c>
      <c r="K151" s="3" t="s">
        <v>0</v>
      </c>
      <c r="L151" s="3" t="s">
        <v>338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x14ac:dyDescent="0.25">
      <c r="A152" s="3" t="s">
        <v>339</v>
      </c>
      <c r="B152" s="3">
        <v>2210</v>
      </c>
      <c r="C152" s="4">
        <v>26340</v>
      </c>
      <c r="D152" s="3" t="s">
        <v>21</v>
      </c>
      <c r="E152" s="3" t="s">
        <v>22</v>
      </c>
      <c r="F152" s="3" t="s">
        <v>23</v>
      </c>
      <c r="G152" s="3" t="s">
        <v>24</v>
      </c>
      <c r="H152" s="3" t="s">
        <v>61</v>
      </c>
      <c r="I152" s="3" t="s">
        <v>313</v>
      </c>
      <c r="J152" s="3" t="s">
        <v>26</v>
      </c>
      <c r="K152" s="3" t="s">
        <v>0</v>
      </c>
      <c r="L152" s="3" t="s">
        <v>340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x14ac:dyDescent="0.25">
      <c r="A153" s="3" t="s">
        <v>341</v>
      </c>
      <c r="B153" s="3">
        <v>2210</v>
      </c>
      <c r="C153" s="4">
        <v>25500</v>
      </c>
      <c r="D153" s="3" t="s">
        <v>21</v>
      </c>
      <c r="E153" s="3" t="s">
        <v>22</v>
      </c>
      <c r="F153" s="3" t="s">
        <v>23</v>
      </c>
      <c r="G153" s="3" t="s">
        <v>24</v>
      </c>
      <c r="H153" s="3" t="s">
        <v>61</v>
      </c>
      <c r="I153" s="3" t="s">
        <v>313</v>
      </c>
      <c r="J153" s="3" t="s">
        <v>26</v>
      </c>
      <c r="K153" s="3" t="s">
        <v>0</v>
      </c>
      <c r="L153" s="3" t="s">
        <v>342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x14ac:dyDescent="0.25">
      <c r="A154" s="3" t="s">
        <v>343</v>
      </c>
      <c r="B154" s="3">
        <v>2210</v>
      </c>
      <c r="C154" s="4">
        <v>23560</v>
      </c>
      <c r="D154" s="3" t="s">
        <v>21</v>
      </c>
      <c r="E154" s="3" t="s">
        <v>22</v>
      </c>
      <c r="F154" s="3" t="s">
        <v>23</v>
      </c>
      <c r="G154" s="3" t="s">
        <v>24</v>
      </c>
      <c r="H154" s="3" t="s">
        <v>61</v>
      </c>
      <c r="I154" s="3" t="s">
        <v>313</v>
      </c>
      <c r="J154" s="3" t="s">
        <v>26</v>
      </c>
      <c r="K154" s="3" t="s">
        <v>0</v>
      </c>
      <c r="L154" s="3" t="s">
        <v>344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x14ac:dyDescent="0.25">
      <c r="A155" s="3" t="s">
        <v>345</v>
      </c>
      <c r="B155" s="3">
        <v>2210</v>
      </c>
      <c r="C155" s="4">
        <v>24500</v>
      </c>
      <c r="D155" s="3" t="s">
        <v>21</v>
      </c>
      <c r="E155" s="3" t="s">
        <v>22</v>
      </c>
      <c r="F155" s="3" t="s">
        <v>23</v>
      </c>
      <c r="G155" s="3" t="s">
        <v>24</v>
      </c>
      <c r="H155" s="3" t="s">
        <v>61</v>
      </c>
      <c r="I155" s="3" t="s">
        <v>313</v>
      </c>
      <c r="J155" s="3" t="s">
        <v>26</v>
      </c>
      <c r="K155" s="3" t="s">
        <v>0</v>
      </c>
      <c r="L155" s="3" t="s">
        <v>346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x14ac:dyDescent="0.25">
      <c r="A156" s="3" t="s">
        <v>347</v>
      </c>
      <c r="B156" s="3">
        <v>2210</v>
      </c>
      <c r="C156" s="4">
        <v>25060</v>
      </c>
      <c r="D156" s="3" t="s">
        <v>21</v>
      </c>
      <c r="E156" s="3" t="s">
        <v>22</v>
      </c>
      <c r="F156" s="3" t="s">
        <v>23</v>
      </c>
      <c r="G156" s="3" t="s">
        <v>24</v>
      </c>
      <c r="H156" s="3" t="s">
        <v>61</v>
      </c>
      <c r="I156" s="3" t="s">
        <v>313</v>
      </c>
      <c r="J156" s="3" t="s">
        <v>26</v>
      </c>
      <c r="K156" s="3" t="s">
        <v>0</v>
      </c>
      <c r="L156" s="3" t="s">
        <v>348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x14ac:dyDescent="0.25">
      <c r="A157" s="3" t="s">
        <v>349</v>
      </c>
      <c r="B157" s="3">
        <v>2210</v>
      </c>
      <c r="C157" s="4">
        <v>25020</v>
      </c>
      <c r="D157" s="3" t="s">
        <v>21</v>
      </c>
      <c r="E157" s="3" t="s">
        <v>22</v>
      </c>
      <c r="F157" s="3" t="s">
        <v>23</v>
      </c>
      <c r="G157" s="3" t="s">
        <v>24</v>
      </c>
      <c r="H157" s="3" t="s">
        <v>61</v>
      </c>
      <c r="I157" s="3" t="s">
        <v>313</v>
      </c>
      <c r="J157" s="3" t="s">
        <v>26</v>
      </c>
      <c r="K157" s="3" t="s">
        <v>0</v>
      </c>
      <c r="L157" s="3" t="s">
        <v>350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x14ac:dyDescent="0.25">
      <c r="A158" s="3" t="s">
        <v>351</v>
      </c>
      <c r="B158" s="3">
        <v>2210</v>
      </c>
      <c r="C158" s="4">
        <v>28440</v>
      </c>
      <c r="D158" s="3" t="s">
        <v>21</v>
      </c>
      <c r="E158" s="3" t="s">
        <v>22</v>
      </c>
      <c r="F158" s="3" t="s">
        <v>23</v>
      </c>
      <c r="G158" s="3" t="s">
        <v>24</v>
      </c>
      <c r="H158" s="3" t="s">
        <v>309</v>
      </c>
      <c r="I158" s="3" t="s">
        <v>309</v>
      </c>
      <c r="J158" s="3" t="s">
        <v>310</v>
      </c>
      <c r="K158" s="3" t="s">
        <v>0</v>
      </c>
      <c r="L158" s="3" t="s">
        <v>352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x14ac:dyDescent="0.25">
      <c r="A159" s="3" t="s">
        <v>353</v>
      </c>
      <c r="B159" s="3">
        <v>2210</v>
      </c>
      <c r="C159" s="4">
        <v>28480</v>
      </c>
      <c r="D159" s="3" t="s">
        <v>21</v>
      </c>
      <c r="E159" s="3" t="s">
        <v>22</v>
      </c>
      <c r="F159" s="3" t="s">
        <v>23</v>
      </c>
      <c r="G159" s="3" t="s">
        <v>24</v>
      </c>
      <c r="H159" s="3" t="s">
        <v>309</v>
      </c>
      <c r="I159" s="3" t="s">
        <v>309</v>
      </c>
      <c r="J159" s="3" t="s">
        <v>310</v>
      </c>
      <c r="K159" s="3" t="s">
        <v>0</v>
      </c>
      <c r="L159" s="3" t="s">
        <v>354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x14ac:dyDescent="0.25">
      <c r="A160" s="3" t="s">
        <v>355</v>
      </c>
      <c r="B160" s="3">
        <v>2210</v>
      </c>
      <c r="C160" s="4">
        <v>28560</v>
      </c>
      <c r="D160" s="3" t="s">
        <v>21</v>
      </c>
      <c r="E160" s="3" t="s">
        <v>22</v>
      </c>
      <c r="F160" s="3" t="s">
        <v>23</v>
      </c>
      <c r="G160" s="3" t="s">
        <v>24</v>
      </c>
      <c r="H160" s="3" t="s">
        <v>309</v>
      </c>
      <c r="I160" s="3" t="s">
        <v>309</v>
      </c>
      <c r="J160" s="3" t="s">
        <v>310</v>
      </c>
      <c r="K160" s="3" t="s">
        <v>0</v>
      </c>
      <c r="L160" s="3" t="s">
        <v>356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x14ac:dyDescent="0.25">
      <c r="A161" s="3" t="s">
        <v>357</v>
      </c>
      <c r="B161" s="3">
        <v>2210</v>
      </c>
      <c r="C161" s="4">
        <v>28460</v>
      </c>
      <c r="D161" s="3" t="s">
        <v>21</v>
      </c>
      <c r="E161" s="3" t="s">
        <v>22</v>
      </c>
      <c r="F161" s="3" t="s">
        <v>23</v>
      </c>
      <c r="G161" s="3" t="s">
        <v>24</v>
      </c>
      <c r="H161" s="3" t="s">
        <v>309</v>
      </c>
      <c r="I161" s="3" t="s">
        <v>309</v>
      </c>
      <c r="J161" s="3" t="s">
        <v>310</v>
      </c>
      <c r="K161" s="3" t="s">
        <v>0</v>
      </c>
      <c r="L161" s="3" t="s">
        <v>358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x14ac:dyDescent="0.25">
      <c r="A162" s="3" t="s">
        <v>359</v>
      </c>
      <c r="B162" s="3">
        <v>2210</v>
      </c>
      <c r="C162" s="4">
        <v>27260</v>
      </c>
      <c r="D162" s="3" t="s">
        <v>21</v>
      </c>
      <c r="E162" s="3" t="s">
        <v>22</v>
      </c>
      <c r="F162" s="3" t="s">
        <v>23</v>
      </c>
      <c r="G162" s="3" t="s">
        <v>24</v>
      </c>
      <c r="H162" s="3" t="s">
        <v>309</v>
      </c>
      <c r="I162" s="3" t="s">
        <v>309</v>
      </c>
      <c r="J162" s="3" t="s">
        <v>310</v>
      </c>
      <c r="K162" s="3" t="s">
        <v>0</v>
      </c>
      <c r="L162" s="3" t="s">
        <v>360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x14ac:dyDescent="0.25">
      <c r="A163" s="3" t="s">
        <v>361</v>
      </c>
      <c r="B163" s="3">
        <v>2210</v>
      </c>
      <c r="C163" s="4">
        <v>28020</v>
      </c>
      <c r="D163" s="3" t="s">
        <v>21</v>
      </c>
      <c r="E163" s="3" t="s">
        <v>22</v>
      </c>
      <c r="F163" s="3" t="s">
        <v>23</v>
      </c>
      <c r="G163" s="3" t="s">
        <v>24</v>
      </c>
      <c r="H163" s="3" t="s">
        <v>309</v>
      </c>
      <c r="I163" s="3" t="s">
        <v>309</v>
      </c>
      <c r="J163" s="3" t="s">
        <v>310</v>
      </c>
      <c r="K163" s="3" t="s">
        <v>0</v>
      </c>
      <c r="L163" s="3" t="s">
        <v>362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x14ac:dyDescent="0.25">
      <c r="A164" s="3" t="s">
        <v>363</v>
      </c>
      <c r="B164" s="3">
        <v>2210</v>
      </c>
      <c r="C164" s="4">
        <v>28480</v>
      </c>
      <c r="D164" s="3" t="s">
        <v>21</v>
      </c>
      <c r="E164" s="3" t="s">
        <v>22</v>
      </c>
      <c r="F164" s="3" t="s">
        <v>23</v>
      </c>
      <c r="G164" s="3" t="s">
        <v>24</v>
      </c>
      <c r="H164" s="3" t="s">
        <v>309</v>
      </c>
      <c r="I164" s="3" t="s">
        <v>309</v>
      </c>
      <c r="J164" s="3" t="s">
        <v>310</v>
      </c>
      <c r="K164" s="3" t="s">
        <v>0</v>
      </c>
      <c r="L164" s="3" t="s">
        <v>364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x14ac:dyDescent="0.25">
      <c r="A165" s="3" t="s">
        <v>365</v>
      </c>
      <c r="B165" s="3">
        <v>2210</v>
      </c>
      <c r="C165" s="4">
        <v>28460</v>
      </c>
      <c r="D165" s="3" t="s">
        <v>21</v>
      </c>
      <c r="E165" s="3" t="s">
        <v>22</v>
      </c>
      <c r="F165" s="3" t="s">
        <v>23</v>
      </c>
      <c r="G165" s="3" t="s">
        <v>24</v>
      </c>
      <c r="H165" s="3" t="s">
        <v>309</v>
      </c>
      <c r="I165" s="3" t="s">
        <v>309</v>
      </c>
      <c r="J165" s="3" t="s">
        <v>310</v>
      </c>
      <c r="K165" s="3" t="s">
        <v>0</v>
      </c>
      <c r="L165" s="3" t="s">
        <v>366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x14ac:dyDescent="0.25">
      <c r="A166" s="3" t="s">
        <v>367</v>
      </c>
      <c r="B166" s="3">
        <v>2210</v>
      </c>
      <c r="C166" s="4">
        <v>24840</v>
      </c>
      <c r="D166" s="3" t="s">
        <v>21</v>
      </c>
      <c r="E166" s="3" t="s">
        <v>22</v>
      </c>
      <c r="F166" s="3" t="s">
        <v>23</v>
      </c>
      <c r="G166" s="3" t="s">
        <v>24</v>
      </c>
      <c r="H166" s="3" t="s">
        <v>368</v>
      </c>
      <c r="I166" s="3" t="s">
        <v>368</v>
      </c>
      <c r="J166" s="3" t="s">
        <v>310</v>
      </c>
      <c r="K166" s="3" t="s">
        <v>0</v>
      </c>
      <c r="L166" s="3" t="s">
        <v>369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x14ac:dyDescent="0.25">
      <c r="A167" s="3" t="s">
        <v>370</v>
      </c>
      <c r="B167" s="3">
        <v>2210</v>
      </c>
      <c r="C167" s="4">
        <v>24780</v>
      </c>
      <c r="D167" s="3" t="s">
        <v>21</v>
      </c>
      <c r="E167" s="3" t="s">
        <v>22</v>
      </c>
      <c r="F167" s="3" t="s">
        <v>23</v>
      </c>
      <c r="G167" s="3" t="s">
        <v>24</v>
      </c>
      <c r="H167" s="3" t="s">
        <v>368</v>
      </c>
      <c r="I167" s="3" t="s">
        <v>368</v>
      </c>
      <c r="J167" s="3" t="s">
        <v>310</v>
      </c>
      <c r="K167" s="3" t="s">
        <v>0</v>
      </c>
      <c r="L167" s="3" t="s">
        <v>371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x14ac:dyDescent="0.25">
      <c r="A168" s="3" t="s">
        <v>372</v>
      </c>
      <c r="B168" s="3">
        <v>2210</v>
      </c>
      <c r="C168" s="4">
        <v>23920</v>
      </c>
      <c r="D168" s="3" t="s">
        <v>21</v>
      </c>
      <c r="E168" s="3" t="s">
        <v>22</v>
      </c>
      <c r="F168" s="3" t="s">
        <v>23</v>
      </c>
      <c r="G168" s="3" t="s">
        <v>24</v>
      </c>
      <c r="H168" s="3" t="s">
        <v>368</v>
      </c>
      <c r="I168" s="3" t="s">
        <v>368</v>
      </c>
      <c r="J168" s="3" t="s">
        <v>310</v>
      </c>
      <c r="K168" s="3" t="s">
        <v>0</v>
      </c>
      <c r="L168" s="3" t="s">
        <v>373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x14ac:dyDescent="0.25">
      <c r="A169" s="3" t="s">
        <v>374</v>
      </c>
      <c r="B169" s="3">
        <v>2210</v>
      </c>
      <c r="C169" s="4">
        <v>25580</v>
      </c>
      <c r="D169" s="3" t="s">
        <v>21</v>
      </c>
      <c r="E169" s="3" t="s">
        <v>22</v>
      </c>
      <c r="F169" s="3" t="s">
        <v>23</v>
      </c>
      <c r="G169" s="3" t="s">
        <v>24</v>
      </c>
      <c r="H169" s="3" t="s">
        <v>368</v>
      </c>
      <c r="I169" s="3" t="s">
        <v>368</v>
      </c>
      <c r="J169" s="3" t="s">
        <v>310</v>
      </c>
      <c r="K169" s="3" t="s">
        <v>0</v>
      </c>
      <c r="L169" s="3" t="s">
        <v>375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x14ac:dyDescent="0.25">
      <c r="A170" s="3" t="s">
        <v>376</v>
      </c>
      <c r="B170" s="3">
        <v>2210</v>
      </c>
      <c r="C170" s="4">
        <v>25960</v>
      </c>
      <c r="D170" s="3" t="s">
        <v>21</v>
      </c>
      <c r="E170" s="3" t="s">
        <v>22</v>
      </c>
      <c r="F170" s="3" t="s">
        <v>23</v>
      </c>
      <c r="G170" s="3" t="s">
        <v>24</v>
      </c>
      <c r="H170" s="3" t="s">
        <v>368</v>
      </c>
      <c r="I170" s="3" t="s">
        <v>368</v>
      </c>
      <c r="J170" s="3" t="s">
        <v>310</v>
      </c>
      <c r="K170" s="3" t="s">
        <v>0</v>
      </c>
      <c r="L170" s="3" t="s">
        <v>377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x14ac:dyDescent="0.25">
      <c r="A171" s="3" t="s">
        <v>378</v>
      </c>
      <c r="B171" s="3">
        <v>2210</v>
      </c>
      <c r="C171" s="4">
        <v>24480</v>
      </c>
      <c r="D171" s="3" t="s">
        <v>21</v>
      </c>
      <c r="E171" s="3" t="s">
        <v>22</v>
      </c>
      <c r="F171" s="3" t="s">
        <v>23</v>
      </c>
      <c r="G171" s="3" t="s">
        <v>24</v>
      </c>
      <c r="H171" s="3" t="s">
        <v>368</v>
      </c>
      <c r="I171" s="3" t="s">
        <v>368</v>
      </c>
      <c r="J171" s="3" t="s">
        <v>310</v>
      </c>
      <c r="K171" s="3" t="s">
        <v>0</v>
      </c>
      <c r="L171" s="3" t="s">
        <v>379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x14ac:dyDescent="0.25">
      <c r="A172" s="3" t="s">
        <v>380</v>
      </c>
      <c r="B172" s="3">
        <v>2210</v>
      </c>
      <c r="C172" s="4">
        <v>25540</v>
      </c>
      <c r="D172" s="3" t="s">
        <v>21</v>
      </c>
      <c r="E172" s="3" t="s">
        <v>22</v>
      </c>
      <c r="F172" s="3" t="s">
        <v>23</v>
      </c>
      <c r="G172" s="3" t="s">
        <v>24</v>
      </c>
      <c r="H172" s="3" t="s">
        <v>368</v>
      </c>
      <c r="I172" s="3" t="s">
        <v>368</v>
      </c>
      <c r="J172" s="3" t="s">
        <v>310</v>
      </c>
      <c r="K172" s="3" t="s">
        <v>0</v>
      </c>
      <c r="L172" s="3" t="s">
        <v>381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x14ac:dyDescent="0.25">
      <c r="A173" s="3" t="s">
        <v>382</v>
      </c>
      <c r="B173" s="3">
        <v>2210</v>
      </c>
      <c r="C173" s="4">
        <v>25280</v>
      </c>
      <c r="D173" s="3" t="s">
        <v>21</v>
      </c>
      <c r="E173" s="3" t="s">
        <v>22</v>
      </c>
      <c r="F173" s="3" t="s">
        <v>23</v>
      </c>
      <c r="G173" s="3" t="s">
        <v>24</v>
      </c>
      <c r="H173" s="3" t="s">
        <v>368</v>
      </c>
      <c r="I173" s="3" t="s">
        <v>368</v>
      </c>
      <c r="J173" s="3" t="s">
        <v>310</v>
      </c>
      <c r="K173" s="3" t="s">
        <v>0</v>
      </c>
      <c r="L173" s="3" t="s">
        <v>383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x14ac:dyDescent="0.25">
      <c r="A174" s="3" t="s">
        <v>384</v>
      </c>
      <c r="B174" s="3">
        <v>2210</v>
      </c>
      <c r="C174" s="4">
        <v>25140</v>
      </c>
      <c r="D174" s="3" t="s">
        <v>21</v>
      </c>
      <c r="E174" s="3" t="s">
        <v>22</v>
      </c>
      <c r="F174" s="3" t="s">
        <v>23</v>
      </c>
      <c r="G174" s="3" t="s">
        <v>24</v>
      </c>
      <c r="H174" s="3" t="s">
        <v>368</v>
      </c>
      <c r="I174" s="3" t="s">
        <v>368</v>
      </c>
      <c r="J174" s="3" t="s">
        <v>310</v>
      </c>
      <c r="K174" s="3" t="s">
        <v>0</v>
      </c>
      <c r="L174" s="3" t="s">
        <v>385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x14ac:dyDescent="0.25">
      <c r="A175" s="3" t="s">
        <v>386</v>
      </c>
      <c r="B175" s="3">
        <v>2210</v>
      </c>
      <c r="C175" s="4">
        <v>25380</v>
      </c>
      <c r="D175" s="3" t="s">
        <v>21</v>
      </c>
      <c r="E175" s="3" t="s">
        <v>22</v>
      </c>
      <c r="F175" s="3" t="s">
        <v>23</v>
      </c>
      <c r="G175" s="3" t="s">
        <v>24</v>
      </c>
      <c r="H175" s="3" t="s">
        <v>368</v>
      </c>
      <c r="I175" s="3" t="s">
        <v>368</v>
      </c>
      <c r="J175" s="3" t="s">
        <v>310</v>
      </c>
      <c r="K175" s="3" t="s">
        <v>0</v>
      </c>
      <c r="L175" s="3" t="s">
        <v>387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x14ac:dyDescent="0.25">
      <c r="A176" s="3" t="s">
        <v>388</v>
      </c>
      <c r="B176" s="3">
        <v>2210</v>
      </c>
      <c r="C176" s="4">
        <v>28500</v>
      </c>
      <c r="D176" s="3" t="s">
        <v>21</v>
      </c>
      <c r="E176" s="3" t="s">
        <v>22</v>
      </c>
      <c r="F176" s="3" t="s">
        <v>23</v>
      </c>
      <c r="G176" s="3" t="s">
        <v>24</v>
      </c>
      <c r="H176" s="3" t="s">
        <v>389</v>
      </c>
      <c r="I176" s="3" t="s">
        <v>389</v>
      </c>
      <c r="J176" s="3" t="s">
        <v>310</v>
      </c>
      <c r="K176" s="3" t="s">
        <v>0</v>
      </c>
      <c r="L176" s="3" t="s">
        <v>390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x14ac:dyDescent="0.25">
      <c r="A177" s="3" t="s">
        <v>391</v>
      </c>
      <c r="B177" s="3">
        <v>2210</v>
      </c>
      <c r="C177" s="4">
        <v>28700</v>
      </c>
      <c r="D177" s="3" t="s">
        <v>21</v>
      </c>
      <c r="E177" s="3" t="s">
        <v>22</v>
      </c>
      <c r="F177" s="3" t="s">
        <v>23</v>
      </c>
      <c r="G177" s="3" t="s">
        <v>24</v>
      </c>
      <c r="H177" s="3" t="s">
        <v>389</v>
      </c>
      <c r="I177" s="3" t="s">
        <v>389</v>
      </c>
      <c r="J177" s="3" t="s">
        <v>310</v>
      </c>
      <c r="K177" s="3" t="s">
        <v>0</v>
      </c>
      <c r="L177" s="3" t="s">
        <v>392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x14ac:dyDescent="0.25">
      <c r="A178" s="3" t="s">
        <v>393</v>
      </c>
      <c r="B178" s="3">
        <v>2210</v>
      </c>
      <c r="C178" s="4">
        <v>28525</v>
      </c>
      <c r="D178" s="3" t="s">
        <v>21</v>
      </c>
      <c r="E178" s="3" t="s">
        <v>22</v>
      </c>
      <c r="F178" s="3" t="s">
        <v>23</v>
      </c>
      <c r="G178" s="3" t="s">
        <v>24</v>
      </c>
      <c r="H178" s="3" t="s">
        <v>389</v>
      </c>
      <c r="I178" s="3" t="s">
        <v>389</v>
      </c>
      <c r="J178" s="3" t="s">
        <v>310</v>
      </c>
      <c r="K178" s="3" t="s">
        <v>0</v>
      </c>
      <c r="L178" s="3" t="s">
        <v>394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x14ac:dyDescent="0.25">
      <c r="A179" s="3" t="s">
        <v>395</v>
      </c>
      <c r="B179" s="3">
        <v>2210</v>
      </c>
      <c r="C179" s="4">
        <v>28540</v>
      </c>
      <c r="D179" s="3" t="s">
        <v>21</v>
      </c>
      <c r="E179" s="3" t="s">
        <v>22</v>
      </c>
      <c r="F179" s="3" t="s">
        <v>23</v>
      </c>
      <c r="G179" s="3" t="s">
        <v>24</v>
      </c>
      <c r="H179" s="3" t="s">
        <v>389</v>
      </c>
      <c r="I179" s="3" t="s">
        <v>389</v>
      </c>
      <c r="J179" s="3" t="s">
        <v>310</v>
      </c>
      <c r="K179" s="3" t="s">
        <v>0</v>
      </c>
      <c r="L179" s="3" t="s">
        <v>396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x14ac:dyDescent="0.25">
      <c r="A180" s="3" t="s">
        <v>397</v>
      </c>
      <c r="B180" s="3">
        <v>2210</v>
      </c>
      <c r="C180" s="4">
        <v>28640</v>
      </c>
      <c r="D180" s="3" t="s">
        <v>21</v>
      </c>
      <c r="E180" s="3" t="s">
        <v>22</v>
      </c>
      <c r="F180" s="3" t="s">
        <v>23</v>
      </c>
      <c r="G180" s="3" t="s">
        <v>24</v>
      </c>
      <c r="H180" s="3" t="s">
        <v>389</v>
      </c>
      <c r="I180" s="3" t="s">
        <v>389</v>
      </c>
      <c r="J180" s="3" t="s">
        <v>310</v>
      </c>
      <c r="K180" s="3" t="s">
        <v>0</v>
      </c>
      <c r="L180" s="3" t="s">
        <v>398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x14ac:dyDescent="0.25">
      <c r="A181" s="3" t="s">
        <v>399</v>
      </c>
      <c r="B181" s="3">
        <v>2210</v>
      </c>
      <c r="C181" s="4">
        <v>26260</v>
      </c>
      <c r="D181" s="3" t="s">
        <v>21</v>
      </c>
      <c r="E181" s="3" t="s">
        <v>22</v>
      </c>
      <c r="F181" s="3" t="s">
        <v>23</v>
      </c>
      <c r="G181" s="3" t="s">
        <v>24</v>
      </c>
      <c r="H181" s="3" t="s">
        <v>400</v>
      </c>
      <c r="I181" s="3" t="s">
        <v>400</v>
      </c>
      <c r="J181" s="3" t="s">
        <v>310</v>
      </c>
      <c r="K181" s="3" t="s">
        <v>0</v>
      </c>
      <c r="L181" s="3" t="s">
        <v>401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x14ac:dyDescent="0.25">
      <c r="A182" s="3" t="s">
        <v>402</v>
      </c>
      <c r="B182" s="3">
        <v>2210</v>
      </c>
      <c r="C182" s="4">
        <v>25220</v>
      </c>
      <c r="D182" s="3" t="s">
        <v>21</v>
      </c>
      <c r="E182" s="3" t="s">
        <v>22</v>
      </c>
      <c r="F182" s="3" t="s">
        <v>23</v>
      </c>
      <c r="G182" s="3" t="s">
        <v>24</v>
      </c>
      <c r="H182" s="3" t="s">
        <v>400</v>
      </c>
      <c r="I182" s="3" t="s">
        <v>400</v>
      </c>
      <c r="J182" s="3" t="s">
        <v>310</v>
      </c>
      <c r="K182" s="3" t="s">
        <v>0</v>
      </c>
      <c r="L182" s="3" t="s">
        <v>403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x14ac:dyDescent="0.25">
      <c r="A183" s="3" t="s">
        <v>404</v>
      </c>
      <c r="B183" s="3">
        <v>2210</v>
      </c>
      <c r="C183" s="4">
        <v>26580</v>
      </c>
      <c r="D183" s="3" t="s">
        <v>21</v>
      </c>
      <c r="E183" s="3" t="s">
        <v>22</v>
      </c>
      <c r="F183" s="3" t="s">
        <v>23</v>
      </c>
      <c r="G183" s="3" t="s">
        <v>24</v>
      </c>
      <c r="H183" s="3" t="s">
        <v>400</v>
      </c>
      <c r="I183" s="3" t="s">
        <v>400</v>
      </c>
      <c r="J183" s="3" t="s">
        <v>310</v>
      </c>
      <c r="K183" s="3" t="s">
        <v>0</v>
      </c>
      <c r="L183" s="3" t="s">
        <v>405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x14ac:dyDescent="0.25">
      <c r="A184" s="3" t="s">
        <v>406</v>
      </c>
      <c r="B184" s="3">
        <v>2210</v>
      </c>
      <c r="C184" s="4">
        <v>26980</v>
      </c>
      <c r="D184" s="3" t="s">
        <v>21</v>
      </c>
      <c r="E184" s="3" t="s">
        <v>22</v>
      </c>
      <c r="F184" s="3" t="s">
        <v>23</v>
      </c>
      <c r="G184" s="3" t="s">
        <v>24</v>
      </c>
      <c r="H184" s="3" t="s">
        <v>400</v>
      </c>
      <c r="I184" s="3" t="s">
        <v>400</v>
      </c>
      <c r="J184" s="3" t="s">
        <v>310</v>
      </c>
      <c r="K184" s="3" t="s">
        <v>0</v>
      </c>
      <c r="L184" s="3" t="s">
        <v>407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x14ac:dyDescent="0.25">
      <c r="A185" s="3" t="s">
        <v>408</v>
      </c>
      <c r="B185" s="3">
        <v>2210</v>
      </c>
      <c r="C185" s="4">
        <v>24260</v>
      </c>
      <c r="D185" s="3" t="s">
        <v>21</v>
      </c>
      <c r="E185" s="3" t="s">
        <v>22</v>
      </c>
      <c r="F185" s="3" t="s">
        <v>23</v>
      </c>
      <c r="G185" s="3" t="s">
        <v>24</v>
      </c>
      <c r="H185" s="3" t="s">
        <v>400</v>
      </c>
      <c r="I185" s="3" t="s">
        <v>400</v>
      </c>
      <c r="J185" s="3" t="s">
        <v>310</v>
      </c>
      <c r="K185" s="3" t="s">
        <v>0</v>
      </c>
      <c r="L185" s="3" t="s">
        <v>409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x14ac:dyDescent="0.25">
      <c r="A186" s="3" t="s">
        <v>410</v>
      </c>
      <c r="B186" s="3">
        <v>2210</v>
      </c>
      <c r="C186" s="4">
        <v>27400</v>
      </c>
      <c r="D186" s="3" t="s">
        <v>21</v>
      </c>
      <c r="E186" s="3" t="s">
        <v>22</v>
      </c>
      <c r="F186" s="3" t="s">
        <v>23</v>
      </c>
      <c r="G186" s="3" t="s">
        <v>24</v>
      </c>
      <c r="H186" s="3" t="s">
        <v>400</v>
      </c>
      <c r="I186" s="3" t="s">
        <v>400</v>
      </c>
      <c r="J186" s="3" t="s">
        <v>310</v>
      </c>
      <c r="K186" s="3" t="s">
        <v>0</v>
      </c>
      <c r="L186" s="3" t="s">
        <v>411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x14ac:dyDescent="0.25">
      <c r="A187" s="3" t="s">
        <v>412</v>
      </c>
      <c r="B187" s="3">
        <v>2210</v>
      </c>
      <c r="C187" s="4">
        <v>27720</v>
      </c>
      <c r="D187" s="3" t="s">
        <v>21</v>
      </c>
      <c r="E187" s="3" t="s">
        <v>22</v>
      </c>
      <c r="F187" s="3" t="s">
        <v>23</v>
      </c>
      <c r="G187" s="3" t="s">
        <v>24</v>
      </c>
      <c r="H187" s="3" t="s">
        <v>400</v>
      </c>
      <c r="I187" s="3" t="s">
        <v>400</v>
      </c>
      <c r="J187" s="3" t="s">
        <v>310</v>
      </c>
      <c r="K187" s="3" t="s">
        <v>0</v>
      </c>
      <c r="L187" s="3" t="s">
        <v>413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x14ac:dyDescent="0.25">
      <c r="A188" s="3" t="s">
        <v>414</v>
      </c>
      <c r="B188" s="3">
        <v>2210</v>
      </c>
      <c r="C188" s="4">
        <v>25120</v>
      </c>
      <c r="D188" s="3" t="s">
        <v>21</v>
      </c>
      <c r="E188" s="3" t="s">
        <v>22</v>
      </c>
      <c r="F188" s="3" t="s">
        <v>23</v>
      </c>
      <c r="G188" s="3" t="s">
        <v>24</v>
      </c>
      <c r="H188" s="3" t="s">
        <v>400</v>
      </c>
      <c r="I188" s="3" t="s">
        <v>400</v>
      </c>
      <c r="J188" s="3" t="s">
        <v>310</v>
      </c>
      <c r="K188" s="3" t="s">
        <v>0</v>
      </c>
      <c r="L188" s="3" t="s">
        <v>415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x14ac:dyDescent="0.25">
      <c r="A189" s="3" t="s">
        <v>416</v>
      </c>
      <c r="B189" s="3">
        <v>2210</v>
      </c>
      <c r="C189" s="4">
        <v>20940</v>
      </c>
      <c r="D189" s="3" t="s">
        <v>21</v>
      </c>
      <c r="E189" s="3" t="s">
        <v>22</v>
      </c>
      <c r="F189" s="3" t="s">
        <v>23</v>
      </c>
      <c r="G189" s="3" t="s">
        <v>24</v>
      </c>
      <c r="H189" s="3" t="s">
        <v>400</v>
      </c>
      <c r="I189" s="3" t="s">
        <v>400</v>
      </c>
      <c r="J189" s="3" t="s">
        <v>310</v>
      </c>
      <c r="K189" s="3" t="s">
        <v>0</v>
      </c>
      <c r="L189" s="3" t="s">
        <v>417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x14ac:dyDescent="0.25">
      <c r="A190" s="3" t="s">
        <v>418</v>
      </c>
      <c r="B190" s="3">
        <v>2210</v>
      </c>
      <c r="C190" s="4">
        <v>23720</v>
      </c>
      <c r="D190" s="3" t="s">
        <v>21</v>
      </c>
      <c r="E190" s="3" t="s">
        <v>22</v>
      </c>
      <c r="F190" s="3" t="s">
        <v>23</v>
      </c>
      <c r="G190" s="3" t="s">
        <v>24</v>
      </c>
      <c r="H190" s="3" t="s">
        <v>400</v>
      </c>
      <c r="I190" s="3" t="s">
        <v>400</v>
      </c>
      <c r="J190" s="3" t="s">
        <v>310</v>
      </c>
      <c r="K190" s="3" t="s">
        <v>0</v>
      </c>
      <c r="L190" s="3" t="s">
        <v>419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x14ac:dyDescent="0.25">
      <c r="A191" s="3" t="s">
        <v>420</v>
      </c>
      <c r="B191" s="3">
        <v>2210</v>
      </c>
      <c r="C191" s="4">
        <v>23140</v>
      </c>
      <c r="D191" s="3" t="s">
        <v>21</v>
      </c>
      <c r="E191" s="3" t="s">
        <v>22</v>
      </c>
      <c r="F191" s="3" t="s">
        <v>23</v>
      </c>
      <c r="G191" s="3" t="s">
        <v>24</v>
      </c>
      <c r="H191" s="3" t="s">
        <v>400</v>
      </c>
      <c r="I191" s="3" t="s">
        <v>400</v>
      </c>
      <c r="J191" s="3" t="s">
        <v>310</v>
      </c>
      <c r="K191" s="3" t="s">
        <v>0</v>
      </c>
      <c r="L191" s="3" t="s">
        <v>421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x14ac:dyDescent="0.25">
      <c r="A192" s="3" t="s">
        <v>422</v>
      </c>
      <c r="B192" s="3">
        <v>2210</v>
      </c>
      <c r="C192" s="4">
        <v>23220</v>
      </c>
      <c r="D192" s="3" t="s">
        <v>21</v>
      </c>
      <c r="E192" s="3" t="s">
        <v>22</v>
      </c>
      <c r="F192" s="3" t="s">
        <v>23</v>
      </c>
      <c r="G192" s="3" t="s">
        <v>24</v>
      </c>
      <c r="H192" s="3" t="s">
        <v>400</v>
      </c>
      <c r="I192" s="3" t="s">
        <v>400</v>
      </c>
      <c r="J192" s="3" t="s">
        <v>310</v>
      </c>
      <c r="K192" s="3" t="s">
        <v>0</v>
      </c>
      <c r="L192" s="3" t="s">
        <v>423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x14ac:dyDescent="0.25">
      <c r="A193" s="3" t="s">
        <v>424</v>
      </c>
      <c r="B193" s="3">
        <v>2210</v>
      </c>
      <c r="C193" s="4">
        <v>22580</v>
      </c>
      <c r="D193" s="3" t="s">
        <v>21</v>
      </c>
      <c r="E193" s="3" t="s">
        <v>22</v>
      </c>
      <c r="F193" s="3" t="s">
        <v>23</v>
      </c>
      <c r="G193" s="3" t="s">
        <v>24</v>
      </c>
      <c r="H193" s="3" t="s">
        <v>400</v>
      </c>
      <c r="I193" s="3" t="s">
        <v>400</v>
      </c>
      <c r="J193" s="3" t="s">
        <v>310</v>
      </c>
      <c r="K193" s="3" t="s">
        <v>0</v>
      </c>
      <c r="L193" s="3" t="s">
        <v>425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x14ac:dyDescent="0.25">
      <c r="A194" s="3" t="s">
        <v>426</v>
      </c>
      <c r="B194" s="3">
        <v>2210</v>
      </c>
      <c r="C194" s="4">
        <v>24780</v>
      </c>
      <c r="D194" s="3" t="s">
        <v>21</v>
      </c>
      <c r="E194" s="3" t="s">
        <v>22</v>
      </c>
      <c r="F194" s="3" t="s">
        <v>23</v>
      </c>
      <c r="G194" s="3" t="s">
        <v>24</v>
      </c>
      <c r="H194" s="3" t="s">
        <v>400</v>
      </c>
      <c r="I194" s="3" t="s">
        <v>400</v>
      </c>
      <c r="J194" s="3" t="s">
        <v>310</v>
      </c>
      <c r="K194" s="3" t="s">
        <v>0</v>
      </c>
      <c r="L194" s="3" t="s">
        <v>427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x14ac:dyDescent="0.25">
      <c r="A195" s="3" t="s">
        <v>428</v>
      </c>
      <c r="B195" s="3">
        <v>2210</v>
      </c>
      <c r="C195" s="4">
        <v>20940</v>
      </c>
      <c r="D195" s="3" t="s">
        <v>21</v>
      </c>
      <c r="E195" s="3" t="s">
        <v>22</v>
      </c>
      <c r="F195" s="3" t="s">
        <v>23</v>
      </c>
      <c r="G195" s="3" t="s">
        <v>24</v>
      </c>
      <c r="H195" s="3" t="s">
        <v>400</v>
      </c>
      <c r="I195" s="3" t="s">
        <v>400</v>
      </c>
      <c r="J195" s="3" t="s">
        <v>310</v>
      </c>
      <c r="K195" s="3" t="s">
        <v>0</v>
      </c>
      <c r="L195" s="3" t="s">
        <v>429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x14ac:dyDescent="0.25">
      <c r="A196" s="3" t="s">
        <v>430</v>
      </c>
      <c r="B196" s="3">
        <v>2210</v>
      </c>
      <c r="C196" s="4">
        <v>24380</v>
      </c>
      <c r="D196" s="3" t="s">
        <v>21</v>
      </c>
      <c r="E196" s="3" t="s">
        <v>22</v>
      </c>
      <c r="F196" s="3" t="s">
        <v>23</v>
      </c>
      <c r="G196" s="3" t="s">
        <v>24</v>
      </c>
      <c r="H196" s="3" t="s">
        <v>400</v>
      </c>
      <c r="I196" s="3" t="s">
        <v>400</v>
      </c>
      <c r="J196" s="3" t="s">
        <v>310</v>
      </c>
      <c r="K196" s="3" t="s">
        <v>0</v>
      </c>
      <c r="L196" s="3" t="s">
        <v>431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x14ac:dyDescent="0.25">
      <c r="A197" s="3" t="s">
        <v>432</v>
      </c>
      <c r="B197" s="3">
        <v>2210</v>
      </c>
      <c r="C197" s="4">
        <v>22100</v>
      </c>
      <c r="D197" s="3" t="s">
        <v>21</v>
      </c>
      <c r="E197" s="3" t="s">
        <v>22</v>
      </c>
      <c r="F197" s="3" t="s">
        <v>23</v>
      </c>
      <c r="G197" s="3" t="s">
        <v>24</v>
      </c>
      <c r="H197" s="3" t="s">
        <v>400</v>
      </c>
      <c r="I197" s="3" t="s">
        <v>400</v>
      </c>
      <c r="J197" s="3" t="s">
        <v>310</v>
      </c>
      <c r="K197" s="3" t="s">
        <v>0</v>
      </c>
      <c r="L197" s="3" t="s">
        <v>433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x14ac:dyDescent="0.25">
      <c r="A198" s="3" t="s">
        <v>434</v>
      </c>
      <c r="B198" s="3">
        <v>2210</v>
      </c>
      <c r="C198" s="4">
        <v>24060</v>
      </c>
      <c r="D198" s="3" t="s">
        <v>21</v>
      </c>
      <c r="E198" s="3" t="s">
        <v>22</v>
      </c>
      <c r="F198" s="3" t="s">
        <v>23</v>
      </c>
      <c r="G198" s="3" t="s">
        <v>24</v>
      </c>
      <c r="H198" s="3" t="s">
        <v>400</v>
      </c>
      <c r="I198" s="3" t="s">
        <v>400</v>
      </c>
      <c r="J198" s="3" t="s">
        <v>310</v>
      </c>
      <c r="K198" s="3" t="s">
        <v>0</v>
      </c>
      <c r="L198" s="3" t="s">
        <v>435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x14ac:dyDescent="0.25">
      <c r="A199" s="3" t="s">
        <v>436</v>
      </c>
      <c r="B199" s="3">
        <v>2210</v>
      </c>
      <c r="C199" s="4">
        <v>24500</v>
      </c>
      <c r="D199" s="3" t="s">
        <v>21</v>
      </c>
      <c r="E199" s="3" t="s">
        <v>22</v>
      </c>
      <c r="F199" s="3" t="s">
        <v>23</v>
      </c>
      <c r="G199" s="3" t="s">
        <v>24</v>
      </c>
      <c r="H199" s="3" t="s">
        <v>400</v>
      </c>
      <c r="I199" s="3" t="s">
        <v>400</v>
      </c>
      <c r="J199" s="3" t="s">
        <v>310</v>
      </c>
      <c r="K199" s="3" t="s">
        <v>0</v>
      </c>
      <c r="L199" s="3" t="s">
        <v>437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x14ac:dyDescent="0.25">
      <c r="A200" s="3" t="s">
        <v>438</v>
      </c>
      <c r="B200" s="3">
        <v>2210</v>
      </c>
      <c r="C200" s="4">
        <v>23680</v>
      </c>
      <c r="D200" s="3" t="s">
        <v>21</v>
      </c>
      <c r="E200" s="3" t="s">
        <v>22</v>
      </c>
      <c r="F200" s="3" t="s">
        <v>23</v>
      </c>
      <c r="G200" s="3" t="s">
        <v>24</v>
      </c>
      <c r="H200" s="3" t="s">
        <v>400</v>
      </c>
      <c r="I200" s="3" t="s">
        <v>400</v>
      </c>
      <c r="J200" s="3" t="s">
        <v>310</v>
      </c>
      <c r="K200" s="3" t="s">
        <v>0</v>
      </c>
      <c r="L200" s="3" t="s">
        <v>439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x14ac:dyDescent="0.25">
      <c r="A201" s="3" t="s">
        <v>440</v>
      </c>
      <c r="B201" s="3">
        <v>2210</v>
      </c>
      <c r="C201" s="4">
        <v>24550</v>
      </c>
      <c r="D201" s="3" t="s">
        <v>21</v>
      </c>
      <c r="E201" s="3" t="s">
        <v>22</v>
      </c>
      <c r="F201" s="3" t="s">
        <v>23</v>
      </c>
      <c r="G201" s="3" t="s">
        <v>24</v>
      </c>
      <c r="H201" s="3" t="s">
        <v>368</v>
      </c>
      <c r="I201" s="3" t="s">
        <v>368</v>
      </c>
      <c r="J201" s="3" t="s">
        <v>310</v>
      </c>
      <c r="K201" s="3" t="s">
        <v>0</v>
      </c>
      <c r="L201" s="3" t="s">
        <v>441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x14ac:dyDescent="0.25">
      <c r="A202" s="3" t="s">
        <v>442</v>
      </c>
      <c r="B202" s="3">
        <v>2210</v>
      </c>
      <c r="C202" s="4">
        <v>24340</v>
      </c>
      <c r="D202" s="3" t="s">
        <v>21</v>
      </c>
      <c r="E202" s="3" t="s">
        <v>22</v>
      </c>
      <c r="F202" s="3" t="s">
        <v>23</v>
      </c>
      <c r="G202" s="3" t="s">
        <v>24</v>
      </c>
      <c r="H202" s="3" t="s">
        <v>368</v>
      </c>
      <c r="I202" s="3" t="s">
        <v>368</v>
      </c>
      <c r="J202" s="3" t="s">
        <v>310</v>
      </c>
      <c r="K202" s="3" t="s">
        <v>0</v>
      </c>
      <c r="L202" s="3" t="s">
        <v>443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x14ac:dyDescent="0.25">
      <c r="A203" s="3" t="s">
        <v>444</v>
      </c>
      <c r="B203" s="3">
        <v>2210</v>
      </c>
      <c r="C203" s="4">
        <v>24690</v>
      </c>
      <c r="D203" s="3" t="s">
        <v>21</v>
      </c>
      <c r="E203" s="3" t="s">
        <v>22</v>
      </c>
      <c r="F203" s="3" t="s">
        <v>23</v>
      </c>
      <c r="G203" s="3" t="s">
        <v>24</v>
      </c>
      <c r="H203" s="3" t="s">
        <v>368</v>
      </c>
      <c r="I203" s="3" t="s">
        <v>368</v>
      </c>
      <c r="J203" s="3" t="s">
        <v>310</v>
      </c>
      <c r="K203" s="3" t="s">
        <v>0</v>
      </c>
      <c r="L203" s="3" t="s">
        <v>445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x14ac:dyDescent="0.25">
      <c r="A204" s="3" t="s">
        <v>446</v>
      </c>
      <c r="B204" s="3">
        <v>2210</v>
      </c>
      <c r="C204" s="4">
        <v>24540</v>
      </c>
      <c r="D204" s="3" t="s">
        <v>21</v>
      </c>
      <c r="E204" s="3" t="s">
        <v>22</v>
      </c>
      <c r="F204" s="3" t="s">
        <v>23</v>
      </c>
      <c r="G204" s="3" t="s">
        <v>24</v>
      </c>
      <c r="H204" s="3" t="s">
        <v>368</v>
      </c>
      <c r="I204" s="3" t="s">
        <v>368</v>
      </c>
      <c r="J204" s="3" t="s">
        <v>310</v>
      </c>
      <c r="K204" s="3" t="s">
        <v>0</v>
      </c>
      <c r="L204" s="3" t="s">
        <v>447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x14ac:dyDescent="0.25">
      <c r="A205" s="3" t="s">
        <v>448</v>
      </c>
      <c r="B205" s="3">
        <v>2210</v>
      </c>
      <c r="C205" s="4">
        <v>24760</v>
      </c>
      <c r="D205" s="3" t="s">
        <v>21</v>
      </c>
      <c r="E205" s="3" t="s">
        <v>22</v>
      </c>
      <c r="F205" s="3" t="s">
        <v>23</v>
      </c>
      <c r="G205" s="3" t="s">
        <v>24</v>
      </c>
      <c r="H205" s="3" t="s">
        <v>368</v>
      </c>
      <c r="I205" s="3" t="s">
        <v>368</v>
      </c>
      <c r="J205" s="3" t="s">
        <v>310</v>
      </c>
      <c r="K205" s="3" t="s">
        <v>0</v>
      </c>
      <c r="L205" s="3" t="s">
        <v>449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x14ac:dyDescent="0.25">
      <c r="A206" s="3" t="s">
        <v>450</v>
      </c>
      <c r="B206" s="3">
        <v>2210</v>
      </c>
      <c r="C206" s="4">
        <v>26270</v>
      </c>
      <c r="D206" s="3" t="s">
        <v>21</v>
      </c>
      <c r="E206" s="3" t="s">
        <v>22</v>
      </c>
      <c r="F206" s="3" t="s">
        <v>23</v>
      </c>
      <c r="G206" s="3" t="s">
        <v>24</v>
      </c>
      <c r="H206" s="3" t="s">
        <v>368</v>
      </c>
      <c r="I206" s="3" t="s">
        <v>368</v>
      </c>
      <c r="J206" s="3" t="s">
        <v>310</v>
      </c>
      <c r="K206" s="3" t="s">
        <v>0</v>
      </c>
      <c r="L206" s="3" t="s">
        <v>451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x14ac:dyDescent="0.25">
      <c r="A207" s="3" t="s">
        <v>452</v>
      </c>
      <c r="B207" s="3">
        <v>2210</v>
      </c>
      <c r="C207" s="4">
        <v>24530</v>
      </c>
      <c r="D207" s="3" t="s">
        <v>21</v>
      </c>
      <c r="E207" s="3" t="s">
        <v>22</v>
      </c>
      <c r="F207" s="3" t="s">
        <v>23</v>
      </c>
      <c r="G207" s="3" t="s">
        <v>24</v>
      </c>
      <c r="H207" s="3" t="s">
        <v>368</v>
      </c>
      <c r="I207" s="3" t="s">
        <v>368</v>
      </c>
      <c r="J207" s="3" t="s">
        <v>310</v>
      </c>
      <c r="K207" s="3" t="s">
        <v>0</v>
      </c>
      <c r="L207" s="3" t="s">
        <v>453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x14ac:dyDescent="0.25">
      <c r="A208" s="3" t="s">
        <v>454</v>
      </c>
      <c r="B208" s="3">
        <v>2210</v>
      </c>
      <c r="C208" s="4">
        <v>24510</v>
      </c>
      <c r="D208" s="3" t="s">
        <v>21</v>
      </c>
      <c r="E208" s="3" t="s">
        <v>22</v>
      </c>
      <c r="F208" s="3" t="s">
        <v>23</v>
      </c>
      <c r="G208" s="3" t="s">
        <v>24</v>
      </c>
      <c r="H208" s="3" t="s">
        <v>368</v>
      </c>
      <c r="I208" s="3" t="s">
        <v>368</v>
      </c>
      <c r="J208" s="3" t="s">
        <v>310</v>
      </c>
      <c r="K208" s="3" t="s">
        <v>0</v>
      </c>
      <c r="L208" s="3" t="s">
        <v>455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x14ac:dyDescent="0.25">
      <c r="A209" s="3" t="s">
        <v>456</v>
      </c>
      <c r="B209" s="3">
        <v>4351</v>
      </c>
      <c r="C209" s="4">
        <v>26280</v>
      </c>
      <c r="D209" s="3" t="s">
        <v>21</v>
      </c>
      <c r="E209" s="3" t="s">
        <v>22</v>
      </c>
      <c r="F209" s="3" t="s">
        <v>23</v>
      </c>
      <c r="G209" s="3" t="s">
        <v>24</v>
      </c>
      <c r="H209" s="3" t="s">
        <v>281</v>
      </c>
      <c r="I209" s="3" t="s">
        <v>457</v>
      </c>
      <c r="J209" s="3" t="s">
        <v>26</v>
      </c>
      <c r="K209" s="3" t="s">
        <v>0</v>
      </c>
      <c r="L209" s="3" t="s">
        <v>458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x14ac:dyDescent="0.25">
      <c r="A210" s="3" t="s">
        <v>459</v>
      </c>
      <c r="B210" s="3">
        <v>4351</v>
      </c>
      <c r="C210" s="4">
        <v>24660</v>
      </c>
      <c r="D210" s="3" t="s">
        <v>21</v>
      </c>
      <c r="E210" s="3" t="s">
        <v>22</v>
      </c>
      <c r="F210" s="3" t="s">
        <v>23</v>
      </c>
      <c r="G210" s="3" t="s">
        <v>24</v>
      </c>
      <c r="H210" s="3" t="s">
        <v>281</v>
      </c>
      <c r="I210" s="3" t="s">
        <v>457</v>
      </c>
      <c r="J210" s="3" t="s">
        <v>26</v>
      </c>
      <c r="K210" s="3" t="s">
        <v>0</v>
      </c>
      <c r="L210" s="3" t="s">
        <v>460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x14ac:dyDescent="0.25">
      <c r="A211" s="3" t="s">
        <v>461</v>
      </c>
      <c r="B211" s="3">
        <v>4351</v>
      </c>
      <c r="C211" s="4">
        <v>28860</v>
      </c>
      <c r="D211" s="3" t="s">
        <v>21</v>
      </c>
      <c r="E211" s="3" t="s">
        <v>22</v>
      </c>
      <c r="F211" s="3" t="s">
        <v>23</v>
      </c>
      <c r="G211" s="3" t="s">
        <v>24</v>
      </c>
      <c r="H211" s="3" t="s">
        <v>281</v>
      </c>
      <c r="I211" s="3" t="s">
        <v>457</v>
      </c>
      <c r="J211" s="3" t="s">
        <v>26</v>
      </c>
      <c r="K211" s="3" t="s">
        <v>0</v>
      </c>
      <c r="L211" s="3" t="s">
        <v>462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x14ac:dyDescent="0.25">
      <c r="A212" s="3" t="s">
        <v>463</v>
      </c>
      <c r="B212" s="3">
        <v>2210</v>
      </c>
      <c r="C212" s="4">
        <v>26340</v>
      </c>
      <c r="D212" s="3" t="s">
        <v>21</v>
      </c>
      <c r="E212" s="3" t="s">
        <v>22</v>
      </c>
      <c r="F212" s="3" t="s">
        <v>23</v>
      </c>
      <c r="G212" s="3" t="s">
        <v>24</v>
      </c>
      <c r="H212" s="3" t="s">
        <v>29</v>
      </c>
      <c r="I212" s="3" t="s">
        <v>1470</v>
      </c>
      <c r="J212" s="3" t="s">
        <v>26</v>
      </c>
      <c r="K212" s="3" t="s">
        <v>0</v>
      </c>
      <c r="L212" s="3" t="s">
        <v>464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x14ac:dyDescent="0.25">
      <c r="A213" s="3" t="s">
        <v>465</v>
      </c>
      <c r="B213" s="3">
        <v>2210</v>
      </c>
      <c r="C213" s="4">
        <v>25720</v>
      </c>
      <c r="D213" s="3" t="s">
        <v>21</v>
      </c>
      <c r="E213" s="3" t="s">
        <v>22</v>
      </c>
      <c r="F213" s="3" t="s">
        <v>23</v>
      </c>
      <c r="G213" s="3" t="s">
        <v>24</v>
      </c>
      <c r="H213" s="3" t="s">
        <v>29</v>
      </c>
      <c r="I213" s="3" t="s">
        <v>1470</v>
      </c>
      <c r="J213" s="3" t="s">
        <v>26</v>
      </c>
      <c r="K213" s="3" t="s">
        <v>0</v>
      </c>
      <c r="L213" s="3" t="s">
        <v>466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x14ac:dyDescent="0.25">
      <c r="A214" s="3" t="s">
        <v>467</v>
      </c>
      <c r="B214" s="3">
        <v>2210</v>
      </c>
      <c r="C214" s="4">
        <v>25800</v>
      </c>
      <c r="D214" s="3" t="s">
        <v>21</v>
      </c>
      <c r="E214" s="3" t="s">
        <v>22</v>
      </c>
      <c r="F214" s="3" t="s">
        <v>23</v>
      </c>
      <c r="G214" s="3" t="s">
        <v>24</v>
      </c>
      <c r="H214" s="3" t="s">
        <v>29</v>
      </c>
      <c r="I214" s="3" t="s">
        <v>1470</v>
      </c>
      <c r="J214" s="3" t="s">
        <v>26</v>
      </c>
      <c r="K214" s="3" t="s">
        <v>0</v>
      </c>
      <c r="L214" s="3" t="s">
        <v>468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x14ac:dyDescent="0.25">
      <c r="A215" s="3" t="s">
        <v>469</v>
      </c>
      <c r="B215" s="3">
        <v>2210</v>
      </c>
      <c r="C215" s="4">
        <v>25640</v>
      </c>
      <c r="D215" s="3" t="s">
        <v>21</v>
      </c>
      <c r="E215" s="3" t="s">
        <v>22</v>
      </c>
      <c r="F215" s="3" t="s">
        <v>23</v>
      </c>
      <c r="G215" s="3" t="s">
        <v>24</v>
      </c>
      <c r="H215" s="3" t="s">
        <v>29</v>
      </c>
      <c r="I215" s="3" t="s">
        <v>1470</v>
      </c>
      <c r="J215" s="3" t="s">
        <v>26</v>
      </c>
      <c r="K215" s="3" t="s">
        <v>0</v>
      </c>
      <c r="L215" s="3" t="s">
        <v>470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x14ac:dyDescent="0.25">
      <c r="A216" s="3" t="s">
        <v>471</v>
      </c>
      <c r="B216" s="3">
        <v>2210</v>
      </c>
      <c r="C216" s="4">
        <v>25300</v>
      </c>
      <c r="D216" s="3" t="s">
        <v>21</v>
      </c>
      <c r="E216" s="3" t="s">
        <v>22</v>
      </c>
      <c r="F216" s="3" t="s">
        <v>23</v>
      </c>
      <c r="G216" s="3" t="s">
        <v>24</v>
      </c>
      <c r="H216" s="3" t="s">
        <v>29</v>
      </c>
      <c r="I216" s="3" t="s">
        <v>1470</v>
      </c>
      <c r="J216" s="3" t="s">
        <v>26</v>
      </c>
      <c r="K216" s="3" t="s">
        <v>0</v>
      </c>
      <c r="L216" s="3" t="s">
        <v>472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x14ac:dyDescent="0.25">
      <c r="A217" s="3" t="s">
        <v>473</v>
      </c>
      <c r="B217" s="3">
        <v>2210</v>
      </c>
      <c r="C217" s="4">
        <v>23740</v>
      </c>
      <c r="D217" s="3" t="s">
        <v>21</v>
      </c>
      <c r="E217" s="3" t="s">
        <v>22</v>
      </c>
      <c r="F217" s="3" t="s">
        <v>23</v>
      </c>
      <c r="G217" s="3" t="s">
        <v>24</v>
      </c>
      <c r="H217" s="3" t="s">
        <v>29</v>
      </c>
      <c r="I217" s="3" t="s">
        <v>1470</v>
      </c>
      <c r="J217" s="3" t="s">
        <v>26</v>
      </c>
      <c r="K217" s="3" t="s">
        <v>0</v>
      </c>
      <c r="L217" s="3" t="s">
        <v>474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x14ac:dyDescent="0.25">
      <c r="A218" s="3" t="s">
        <v>475</v>
      </c>
      <c r="B218" s="3">
        <v>2210</v>
      </c>
      <c r="C218" s="4">
        <v>23900</v>
      </c>
      <c r="D218" s="3" t="s">
        <v>21</v>
      </c>
      <c r="E218" s="3" t="s">
        <v>22</v>
      </c>
      <c r="F218" s="3" t="s">
        <v>23</v>
      </c>
      <c r="G218" s="3" t="s">
        <v>24</v>
      </c>
      <c r="H218" s="3" t="s">
        <v>29</v>
      </c>
      <c r="I218" s="3" t="s">
        <v>1470</v>
      </c>
      <c r="J218" s="3" t="s">
        <v>26</v>
      </c>
      <c r="K218" s="3" t="s">
        <v>0</v>
      </c>
      <c r="L218" s="3" t="s">
        <v>476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x14ac:dyDescent="0.25">
      <c r="A219" s="3" t="s">
        <v>477</v>
      </c>
      <c r="B219" s="3">
        <v>2210</v>
      </c>
      <c r="C219" s="4">
        <v>23260</v>
      </c>
      <c r="D219" s="3" t="s">
        <v>21</v>
      </c>
      <c r="E219" s="3" t="s">
        <v>22</v>
      </c>
      <c r="F219" s="3" t="s">
        <v>23</v>
      </c>
      <c r="G219" s="3" t="s">
        <v>24</v>
      </c>
      <c r="H219" s="3" t="s">
        <v>29</v>
      </c>
      <c r="I219" s="3" t="s">
        <v>1470</v>
      </c>
      <c r="J219" s="3" t="s">
        <v>26</v>
      </c>
      <c r="K219" s="3" t="s">
        <v>0</v>
      </c>
      <c r="L219" s="3" t="s">
        <v>478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x14ac:dyDescent="0.25">
      <c r="A220" s="3" t="s">
        <v>479</v>
      </c>
      <c r="B220" s="3">
        <v>2210</v>
      </c>
      <c r="C220" s="4">
        <v>23460</v>
      </c>
      <c r="D220" s="3" t="s">
        <v>21</v>
      </c>
      <c r="E220" s="3" t="s">
        <v>22</v>
      </c>
      <c r="F220" s="3" t="s">
        <v>23</v>
      </c>
      <c r="G220" s="3" t="s">
        <v>24</v>
      </c>
      <c r="H220" s="3" t="s">
        <v>29</v>
      </c>
      <c r="I220" s="3" t="s">
        <v>1470</v>
      </c>
      <c r="J220" s="3" t="s">
        <v>26</v>
      </c>
      <c r="K220" s="3" t="s">
        <v>0</v>
      </c>
      <c r="L220" s="3" t="s">
        <v>480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x14ac:dyDescent="0.25">
      <c r="A221" s="3" t="s">
        <v>481</v>
      </c>
      <c r="B221" s="3">
        <v>2210</v>
      </c>
      <c r="C221" s="4">
        <v>25120</v>
      </c>
      <c r="D221" s="3" t="s">
        <v>21</v>
      </c>
      <c r="E221" s="3" t="s">
        <v>22</v>
      </c>
      <c r="F221" s="3" t="s">
        <v>23</v>
      </c>
      <c r="G221" s="3" t="s">
        <v>24</v>
      </c>
      <c r="H221" s="3" t="s">
        <v>29</v>
      </c>
      <c r="I221" s="3" t="s">
        <v>1470</v>
      </c>
      <c r="J221" s="3" t="s">
        <v>26</v>
      </c>
      <c r="K221" s="3" t="s">
        <v>0</v>
      </c>
      <c r="L221" s="3" t="s">
        <v>482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x14ac:dyDescent="0.25">
      <c r="A222" s="3" t="s">
        <v>483</v>
      </c>
      <c r="B222" s="3">
        <v>2210</v>
      </c>
      <c r="C222" s="4">
        <v>24700</v>
      </c>
      <c r="D222" s="3" t="s">
        <v>21</v>
      </c>
      <c r="E222" s="3" t="s">
        <v>22</v>
      </c>
      <c r="F222" s="3" t="s">
        <v>23</v>
      </c>
      <c r="G222" s="3" t="s">
        <v>24</v>
      </c>
      <c r="H222" s="3" t="s">
        <v>29</v>
      </c>
      <c r="I222" s="3" t="s">
        <v>1470</v>
      </c>
      <c r="J222" s="3" t="s">
        <v>26</v>
      </c>
      <c r="K222" s="3" t="s">
        <v>0</v>
      </c>
      <c r="L222" s="3" t="s">
        <v>484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x14ac:dyDescent="0.25">
      <c r="A223" s="3" t="s">
        <v>485</v>
      </c>
      <c r="B223" s="3">
        <v>2210</v>
      </c>
      <c r="C223" s="4">
        <v>25580</v>
      </c>
      <c r="D223" s="3" t="s">
        <v>21</v>
      </c>
      <c r="E223" s="3" t="s">
        <v>22</v>
      </c>
      <c r="F223" s="3" t="s">
        <v>23</v>
      </c>
      <c r="G223" s="3" t="s">
        <v>24</v>
      </c>
      <c r="H223" s="3" t="s">
        <v>29</v>
      </c>
      <c r="I223" s="3" t="s">
        <v>1470</v>
      </c>
      <c r="J223" s="3" t="s">
        <v>26</v>
      </c>
      <c r="K223" s="3" t="s">
        <v>0</v>
      </c>
      <c r="L223" s="3" t="s">
        <v>486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x14ac:dyDescent="0.25">
      <c r="A224" s="3" t="s">
        <v>487</v>
      </c>
      <c r="B224" s="3">
        <v>2210</v>
      </c>
      <c r="C224" s="4">
        <v>23400</v>
      </c>
      <c r="D224" s="3" t="s">
        <v>21</v>
      </c>
      <c r="E224" s="3" t="s">
        <v>22</v>
      </c>
      <c r="F224" s="3" t="s">
        <v>23</v>
      </c>
      <c r="G224" s="3" t="s">
        <v>24</v>
      </c>
      <c r="H224" s="3" t="s">
        <v>29</v>
      </c>
      <c r="I224" s="3" t="s">
        <v>1470</v>
      </c>
      <c r="J224" s="3" t="s">
        <v>26</v>
      </c>
      <c r="K224" s="3" t="s">
        <v>0</v>
      </c>
      <c r="L224" s="3" t="s">
        <v>488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x14ac:dyDescent="0.25">
      <c r="A225" s="3" t="s">
        <v>489</v>
      </c>
      <c r="B225" s="3">
        <v>2210</v>
      </c>
      <c r="C225" s="4">
        <v>25040</v>
      </c>
      <c r="D225" s="3" t="s">
        <v>21</v>
      </c>
      <c r="E225" s="3" t="s">
        <v>22</v>
      </c>
      <c r="F225" s="3" t="s">
        <v>23</v>
      </c>
      <c r="G225" s="3" t="s">
        <v>24</v>
      </c>
      <c r="H225" s="3" t="s">
        <v>29</v>
      </c>
      <c r="I225" s="3" t="s">
        <v>1470</v>
      </c>
      <c r="J225" s="3" t="s">
        <v>26</v>
      </c>
      <c r="K225" s="3" t="s">
        <v>0</v>
      </c>
      <c r="L225" s="3" t="s">
        <v>490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x14ac:dyDescent="0.25">
      <c r="A226" s="3" t="s">
        <v>491</v>
      </c>
      <c r="B226" s="3">
        <v>2210</v>
      </c>
      <c r="C226" s="4">
        <v>24460</v>
      </c>
      <c r="D226" s="3" t="s">
        <v>21</v>
      </c>
      <c r="E226" s="3" t="s">
        <v>22</v>
      </c>
      <c r="F226" s="3" t="s">
        <v>23</v>
      </c>
      <c r="G226" s="3" t="s">
        <v>24</v>
      </c>
      <c r="H226" s="3" t="s">
        <v>29</v>
      </c>
      <c r="I226" s="3" t="s">
        <v>1470</v>
      </c>
      <c r="J226" s="3" t="s">
        <v>26</v>
      </c>
      <c r="K226" s="3" t="s">
        <v>0</v>
      </c>
      <c r="L226" s="3" t="s">
        <v>492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x14ac:dyDescent="0.25">
      <c r="A227" s="3" t="s">
        <v>493</v>
      </c>
      <c r="B227" s="3">
        <v>2210</v>
      </c>
      <c r="C227" s="4">
        <v>26120</v>
      </c>
      <c r="D227" s="3" t="s">
        <v>21</v>
      </c>
      <c r="E227" s="3" t="s">
        <v>22</v>
      </c>
      <c r="F227" s="3" t="s">
        <v>23</v>
      </c>
      <c r="G227" s="3" t="s">
        <v>24</v>
      </c>
      <c r="H227" s="3" t="s">
        <v>29</v>
      </c>
      <c r="I227" s="3" t="s">
        <v>1470</v>
      </c>
      <c r="J227" s="3" t="s">
        <v>26</v>
      </c>
      <c r="K227" s="3" t="s">
        <v>0</v>
      </c>
      <c r="L227" s="3" t="s">
        <v>494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x14ac:dyDescent="0.25">
      <c r="A228" s="3" t="s">
        <v>495</v>
      </c>
      <c r="B228" s="3">
        <v>2210</v>
      </c>
      <c r="C228" s="4">
        <v>26300</v>
      </c>
      <c r="D228" s="3" t="s">
        <v>21</v>
      </c>
      <c r="E228" s="3" t="s">
        <v>22</v>
      </c>
      <c r="F228" s="3" t="s">
        <v>23</v>
      </c>
      <c r="G228" s="3" t="s">
        <v>24</v>
      </c>
      <c r="H228" s="3" t="s">
        <v>368</v>
      </c>
      <c r="I228" s="3" t="s">
        <v>368</v>
      </c>
      <c r="J228" s="3" t="s">
        <v>310</v>
      </c>
      <c r="K228" s="3" t="s">
        <v>0</v>
      </c>
      <c r="L228" s="3" t="s">
        <v>496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x14ac:dyDescent="0.25">
      <c r="A229" s="3" t="s">
        <v>497</v>
      </c>
      <c r="B229" s="3">
        <v>2210</v>
      </c>
      <c r="C229" s="4">
        <v>25660</v>
      </c>
      <c r="D229" s="3" t="s">
        <v>21</v>
      </c>
      <c r="E229" s="3" t="s">
        <v>22</v>
      </c>
      <c r="F229" s="3" t="s">
        <v>23</v>
      </c>
      <c r="G229" s="3" t="s">
        <v>24</v>
      </c>
      <c r="H229" s="3" t="s">
        <v>368</v>
      </c>
      <c r="I229" s="3" t="s">
        <v>368</v>
      </c>
      <c r="J229" s="3" t="s">
        <v>310</v>
      </c>
      <c r="K229" s="3" t="s">
        <v>0</v>
      </c>
      <c r="L229" s="3" t="s">
        <v>498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x14ac:dyDescent="0.25">
      <c r="A230" s="3" t="s">
        <v>499</v>
      </c>
      <c r="B230" s="3">
        <v>2210</v>
      </c>
      <c r="C230" s="4">
        <v>23340</v>
      </c>
      <c r="D230" s="3" t="s">
        <v>21</v>
      </c>
      <c r="E230" s="3" t="s">
        <v>22</v>
      </c>
      <c r="F230" s="3" t="s">
        <v>23</v>
      </c>
      <c r="G230" s="3" t="s">
        <v>24</v>
      </c>
      <c r="H230" s="3" t="s">
        <v>368</v>
      </c>
      <c r="I230" s="3" t="s">
        <v>368</v>
      </c>
      <c r="J230" s="3" t="s">
        <v>310</v>
      </c>
      <c r="K230" s="3" t="s">
        <v>0</v>
      </c>
      <c r="L230" s="3" t="s">
        <v>500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x14ac:dyDescent="0.25">
      <c r="A231" s="3" t="s">
        <v>501</v>
      </c>
      <c r="B231" s="3">
        <v>2210</v>
      </c>
      <c r="C231" s="4">
        <v>24840</v>
      </c>
      <c r="D231" s="3" t="s">
        <v>21</v>
      </c>
      <c r="E231" s="3" t="s">
        <v>22</v>
      </c>
      <c r="F231" s="3" t="s">
        <v>23</v>
      </c>
      <c r="G231" s="3" t="s">
        <v>24</v>
      </c>
      <c r="H231" s="3" t="s">
        <v>368</v>
      </c>
      <c r="I231" s="3" t="s">
        <v>368</v>
      </c>
      <c r="J231" s="3" t="s">
        <v>310</v>
      </c>
      <c r="K231" s="3" t="s">
        <v>0</v>
      </c>
      <c r="L231" s="3" t="s">
        <v>502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x14ac:dyDescent="0.25">
      <c r="A232" s="3" t="s">
        <v>503</v>
      </c>
      <c r="B232" s="3">
        <v>2210</v>
      </c>
      <c r="C232" s="4">
        <v>24700</v>
      </c>
      <c r="D232" s="3" t="s">
        <v>21</v>
      </c>
      <c r="E232" s="3" t="s">
        <v>22</v>
      </c>
      <c r="F232" s="3" t="s">
        <v>23</v>
      </c>
      <c r="G232" s="3" t="s">
        <v>24</v>
      </c>
      <c r="H232" s="3" t="s">
        <v>368</v>
      </c>
      <c r="I232" s="3" t="s">
        <v>368</v>
      </c>
      <c r="J232" s="3" t="s">
        <v>310</v>
      </c>
      <c r="K232" s="3" t="s">
        <v>0</v>
      </c>
      <c r="L232" s="3" t="s">
        <v>504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x14ac:dyDescent="0.25">
      <c r="A233" s="3" t="s">
        <v>505</v>
      </c>
      <c r="B233" s="3">
        <v>2210</v>
      </c>
      <c r="C233" s="4">
        <v>24940</v>
      </c>
      <c r="D233" s="3" t="s">
        <v>21</v>
      </c>
      <c r="E233" s="3" t="s">
        <v>22</v>
      </c>
      <c r="F233" s="3" t="s">
        <v>23</v>
      </c>
      <c r="G233" s="3" t="s">
        <v>24</v>
      </c>
      <c r="H233" s="3" t="s">
        <v>368</v>
      </c>
      <c r="I233" s="3" t="s">
        <v>368</v>
      </c>
      <c r="J233" s="3" t="s">
        <v>310</v>
      </c>
      <c r="K233" s="3" t="s">
        <v>0</v>
      </c>
      <c r="L233" s="3" t="s">
        <v>506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x14ac:dyDescent="0.25">
      <c r="A234" s="3" t="s">
        <v>507</v>
      </c>
      <c r="B234" s="3">
        <v>2210</v>
      </c>
      <c r="C234" s="4">
        <v>26660</v>
      </c>
      <c r="D234" s="3" t="s">
        <v>21</v>
      </c>
      <c r="E234" s="3" t="s">
        <v>22</v>
      </c>
      <c r="F234" s="3" t="s">
        <v>23</v>
      </c>
      <c r="G234" s="3" t="s">
        <v>24</v>
      </c>
      <c r="H234" s="3" t="s">
        <v>368</v>
      </c>
      <c r="I234" s="3" t="s">
        <v>368</v>
      </c>
      <c r="J234" s="3" t="s">
        <v>310</v>
      </c>
      <c r="K234" s="3" t="s">
        <v>0</v>
      </c>
      <c r="L234" s="3" t="s">
        <v>508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x14ac:dyDescent="0.25">
      <c r="A235" s="3" t="s">
        <v>509</v>
      </c>
      <c r="B235" s="3">
        <v>2210</v>
      </c>
      <c r="C235" s="4">
        <v>23640</v>
      </c>
      <c r="D235" s="3" t="s">
        <v>21</v>
      </c>
      <c r="E235" s="3" t="s">
        <v>22</v>
      </c>
      <c r="F235" s="3" t="s">
        <v>23</v>
      </c>
      <c r="G235" s="3" t="s">
        <v>24</v>
      </c>
      <c r="H235" s="3" t="s">
        <v>368</v>
      </c>
      <c r="I235" s="3" t="s">
        <v>368</v>
      </c>
      <c r="J235" s="3" t="s">
        <v>310</v>
      </c>
      <c r="K235" s="3" t="s">
        <v>0</v>
      </c>
      <c r="L235" s="3" t="s">
        <v>510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x14ac:dyDescent="0.25">
      <c r="A236" s="3" t="s">
        <v>511</v>
      </c>
      <c r="B236" s="3">
        <v>2210</v>
      </c>
      <c r="C236" s="4">
        <v>23340</v>
      </c>
      <c r="D236" s="3" t="s">
        <v>21</v>
      </c>
      <c r="E236" s="3" t="s">
        <v>22</v>
      </c>
      <c r="F236" s="3" t="s">
        <v>23</v>
      </c>
      <c r="G236" s="3" t="s">
        <v>24</v>
      </c>
      <c r="H236" s="3" t="s">
        <v>368</v>
      </c>
      <c r="I236" s="3" t="s">
        <v>368</v>
      </c>
      <c r="J236" s="3" t="s">
        <v>310</v>
      </c>
      <c r="K236" s="3" t="s">
        <v>0</v>
      </c>
      <c r="L236" s="3" t="s">
        <v>512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x14ac:dyDescent="0.25">
      <c r="A237" s="3" t="s">
        <v>513</v>
      </c>
      <c r="B237" s="3">
        <v>2210</v>
      </c>
      <c r="C237" s="4">
        <v>25640</v>
      </c>
      <c r="D237" s="3" t="s">
        <v>21</v>
      </c>
      <c r="E237" s="3" t="s">
        <v>22</v>
      </c>
      <c r="F237" s="3" t="s">
        <v>23</v>
      </c>
      <c r="G237" s="3" t="s">
        <v>24</v>
      </c>
      <c r="H237" s="3" t="s">
        <v>368</v>
      </c>
      <c r="I237" s="3" t="s">
        <v>368</v>
      </c>
      <c r="J237" s="3" t="s">
        <v>310</v>
      </c>
      <c r="K237" s="3" t="s">
        <v>0</v>
      </c>
      <c r="L237" s="3" t="s">
        <v>514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x14ac:dyDescent="0.25">
      <c r="A238" s="3" t="s">
        <v>515</v>
      </c>
      <c r="B238" s="3">
        <v>2210</v>
      </c>
      <c r="C238" s="4">
        <v>23160</v>
      </c>
      <c r="D238" s="3" t="s">
        <v>21</v>
      </c>
      <c r="E238" s="3" t="s">
        <v>22</v>
      </c>
      <c r="F238" s="3" t="s">
        <v>23</v>
      </c>
      <c r="G238" s="3" t="s">
        <v>24</v>
      </c>
      <c r="H238" s="3" t="s">
        <v>368</v>
      </c>
      <c r="I238" s="3" t="s">
        <v>368</v>
      </c>
      <c r="J238" s="3" t="s">
        <v>310</v>
      </c>
      <c r="K238" s="3" t="s">
        <v>0</v>
      </c>
      <c r="L238" s="3" t="s">
        <v>516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x14ac:dyDescent="0.25">
      <c r="A239" s="3" t="s">
        <v>517</v>
      </c>
      <c r="B239" s="3">
        <v>2210</v>
      </c>
      <c r="C239" s="4">
        <v>28060</v>
      </c>
      <c r="D239" s="3" t="s">
        <v>21</v>
      </c>
      <c r="E239" s="3" t="s">
        <v>22</v>
      </c>
      <c r="F239" s="3" t="s">
        <v>23</v>
      </c>
      <c r="G239" s="3" t="s">
        <v>24</v>
      </c>
      <c r="H239" s="3" t="s">
        <v>309</v>
      </c>
      <c r="I239" s="3" t="s">
        <v>309</v>
      </c>
      <c r="J239" s="3" t="s">
        <v>310</v>
      </c>
      <c r="K239" s="3" t="s">
        <v>0</v>
      </c>
      <c r="L239" s="3" t="s">
        <v>518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x14ac:dyDescent="0.25">
      <c r="A240" s="3" t="s">
        <v>519</v>
      </c>
      <c r="B240" s="3">
        <v>2210</v>
      </c>
      <c r="C240" s="4">
        <v>28520</v>
      </c>
      <c r="D240" s="3" t="s">
        <v>21</v>
      </c>
      <c r="E240" s="3" t="s">
        <v>22</v>
      </c>
      <c r="F240" s="3" t="s">
        <v>23</v>
      </c>
      <c r="G240" s="3" t="s">
        <v>24</v>
      </c>
      <c r="H240" s="3" t="s">
        <v>309</v>
      </c>
      <c r="I240" s="3" t="s">
        <v>309</v>
      </c>
      <c r="J240" s="3" t="s">
        <v>310</v>
      </c>
      <c r="K240" s="3" t="s">
        <v>0</v>
      </c>
      <c r="L240" s="3" t="s">
        <v>520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x14ac:dyDescent="0.25">
      <c r="A241" s="3" t="s">
        <v>521</v>
      </c>
      <c r="B241" s="3">
        <v>2210</v>
      </c>
      <c r="C241" s="4">
        <v>28245</v>
      </c>
      <c r="D241" s="3" t="s">
        <v>21</v>
      </c>
      <c r="E241" s="3" t="s">
        <v>22</v>
      </c>
      <c r="F241" s="3" t="s">
        <v>23</v>
      </c>
      <c r="G241" s="3" t="s">
        <v>24</v>
      </c>
      <c r="H241" s="3" t="s">
        <v>309</v>
      </c>
      <c r="I241" s="3" t="s">
        <v>309</v>
      </c>
      <c r="J241" s="3" t="s">
        <v>310</v>
      </c>
      <c r="K241" s="3" t="s">
        <v>0</v>
      </c>
      <c r="L241" s="3" t="s">
        <v>522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x14ac:dyDescent="0.25">
      <c r="A242" s="3" t="s">
        <v>523</v>
      </c>
      <c r="B242" s="3">
        <v>2210</v>
      </c>
      <c r="C242" s="4">
        <v>28420</v>
      </c>
      <c r="D242" s="3" t="s">
        <v>21</v>
      </c>
      <c r="E242" s="3" t="s">
        <v>22</v>
      </c>
      <c r="F242" s="3" t="s">
        <v>23</v>
      </c>
      <c r="G242" s="3" t="s">
        <v>24</v>
      </c>
      <c r="H242" s="3" t="s">
        <v>309</v>
      </c>
      <c r="I242" s="3" t="s">
        <v>309</v>
      </c>
      <c r="J242" s="3" t="s">
        <v>310</v>
      </c>
      <c r="K242" s="3" t="s">
        <v>0</v>
      </c>
      <c r="L242" s="3" t="s">
        <v>524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x14ac:dyDescent="0.25">
      <c r="A243" s="3" t="s">
        <v>525</v>
      </c>
      <c r="B243" s="3">
        <v>2210</v>
      </c>
      <c r="C243" s="4">
        <v>27960</v>
      </c>
      <c r="D243" s="3" t="s">
        <v>21</v>
      </c>
      <c r="E243" s="3" t="s">
        <v>22</v>
      </c>
      <c r="F243" s="3" t="s">
        <v>23</v>
      </c>
      <c r="G243" s="3" t="s">
        <v>24</v>
      </c>
      <c r="H243" s="3" t="s">
        <v>309</v>
      </c>
      <c r="I243" s="3" t="s">
        <v>309</v>
      </c>
      <c r="J243" s="3" t="s">
        <v>310</v>
      </c>
      <c r="K243" s="3" t="s">
        <v>0</v>
      </c>
      <c r="L243" s="3" t="s">
        <v>526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x14ac:dyDescent="0.25">
      <c r="A244" s="3" t="s">
        <v>527</v>
      </c>
      <c r="B244" s="3">
        <v>2210</v>
      </c>
      <c r="C244" s="4">
        <v>28460</v>
      </c>
      <c r="D244" s="3" t="s">
        <v>21</v>
      </c>
      <c r="E244" s="3" t="s">
        <v>22</v>
      </c>
      <c r="F244" s="3" t="s">
        <v>23</v>
      </c>
      <c r="G244" s="3" t="s">
        <v>24</v>
      </c>
      <c r="H244" s="3" t="s">
        <v>309</v>
      </c>
      <c r="I244" s="3" t="s">
        <v>309</v>
      </c>
      <c r="J244" s="3" t="s">
        <v>310</v>
      </c>
      <c r="K244" s="3" t="s">
        <v>0</v>
      </c>
      <c r="L244" s="3" t="s">
        <v>528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x14ac:dyDescent="0.25">
      <c r="A245" s="3" t="s">
        <v>529</v>
      </c>
      <c r="B245" s="3">
        <v>2210</v>
      </c>
      <c r="C245" s="4">
        <v>27900</v>
      </c>
      <c r="D245" s="3" t="s">
        <v>21</v>
      </c>
      <c r="E245" s="3" t="s">
        <v>22</v>
      </c>
      <c r="F245" s="3" t="s">
        <v>23</v>
      </c>
      <c r="G245" s="3" t="s">
        <v>24</v>
      </c>
      <c r="H245" s="3" t="s">
        <v>309</v>
      </c>
      <c r="I245" s="3" t="s">
        <v>309</v>
      </c>
      <c r="J245" s="3" t="s">
        <v>310</v>
      </c>
      <c r="K245" s="3" t="s">
        <v>0</v>
      </c>
      <c r="L245" s="3" t="s">
        <v>530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x14ac:dyDescent="0.25">
      <c r="A246" s="3" t="s">
        <v>531</v>
      </c>
      <c r="B246" s="3">
        <v>2210</v>
      </c>
      <c r="C246" s="4">
        <v>26380</v>
      </c>
      <c r="D246" s="3" t="s">
        <v>21</v>
      </c>
      <c r="E246" s="3" t="s">
        <v>22</v>
      </c>
      <c r="F246" s="3" t="s">
        <v>23</v>
      </c>
      <c r="G246" s="3" t="s">
        <v>24</v>
      </c>
      <c r="H246" s="3" t="s">
        <v>400</v>
      </c>
      <c r="I246" s="3" t="s">
        <v>400</v>
      </c>
      <c r="J246" s="3" t="s">
        <v>310</v>
      </c>
      <c r="K246" s="3" t="s">
        <v>0</v>
      </c>
      <c r="L246" s="3" t="s">
        <v>532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x14ac:dyDescent="0.25">
      <c r="A247" s="3" t="s">
        <v>533</v>
      </c>
      <c r="B247" s="3">
        <v>2210</v>
      </c>
      <c r="C247" s="4">
        <v>25660</v>
      </c>
      <c r="D247" s="3" t="s">
        <v>21</v>
      </c>
      <c r="E247" s="3" t="s">
        <v>22</v>
      </c>
      <c r="F247" s="3" t="s">
        <v>23</v>
      </c>
      <c r="G247" s="3" t="s">
        <v>24</v>
      </c>
      <c r="H247" s="3" t="s">
        <v>400</v>
      </c>
      <c r="I247" s="3" t="s">
        <v>400</v>
      </c>
      <c r="J247" s="3" t="s">
        <v>310</v>
      </c>
      <c r="K247" s="3" t="s">
        <v>0</v>
      </c>
      <c r="L247" s="3" t="s">
        <v>534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x14ac:dyDescent="0.25">
      <c r="A248" s="3" t="s">
        <v>535</v>
      </c>
      <c r="B248" s="3">
        <v>2210</v>
      </c>
      <c r="C248" s="4">
        <v>27140</v>
      </c>
      <c r="D248" s="3" t="s">
        <v>21</v>
      </c>
      <c r="E248" s="3" t="s">
        <v>22</v>
      </c>
      <c r="F248" s="3" t="s">
        <v>23</v>
      </c>
      <c r="G248" s="3" t="s">
        <v>24</v>
      </c>
      <c r="H248" s="3" t="s">
        <v>400</v>
      </c>
      <c r="I248" s="3" t="s">
        <v>400</v>
      </c>
      <c r="J248" s="3" t="s">
        <v>310</v>
      </c>
      <c r="K248" s="3" t="s">
        <v>0</v>
      </c>
      <c r="L248" s="3" t="s">
        <v>536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x14ac:dyDescent="0.25">
      <c r="A249" s="3" t="s">
        <v>537</v>
      </c>
      <c r="B249" s="3">
        <v>2210</v>
      </c>
      <c r="C249" s="4">
        <v>26220</v>
      </c>
      <c r="D249" s="3" t="s">
        <v>21</v>
      </c>
      <c r="E249" s="3" t="s">
        <v>22</v>
      </c>
      <c r="F249" s="3" t="s">
        <v>23</v>
      </c>
      <c r="G249" s="3" t="s">
        <v>24</v>
      </c>
      <c r="H249" s="3" t="s">
        <v>400</v>
      </c>
      <c r="I249" s="3" t="s">
        <v>400</v>
      </c>
      <c r="J249" s="3" t="s">
        <v>310</v>
      </c>
      <c r="K249" s="3" t="s">
        <v>0</v>
      </c>
      <c r="L249" s="3" t="s">
        <v>538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x14ac:dyDescent="0.25">
      <c r="A250" s="3" t="s">
        <v>539</v>
      </c>
      <c r="B250" s="3">
        <v>2210</v>
      </c>
      <c r="C250" s="4">
        <v>25580</v>
      </c>
      <c r="D250" s="3" t="s">
        <v>21</v>
      </c>
      <c r="E250" s="3" t="s">
        <v>22</v>
      </c>
      <c r="F250" s="3" t="s">
        <v>23</v>
      </c>
      <c r="G250" s="3" t="s">
        <v>24</v>
      </c>
      <c r="H250" s="3" t="s">
        <v>400</v>
      </c>
      <c r="I250" s="3" t="s">
        <v>400</v>
      </c>
      <c r="J250" s="3" t="s">
        <v>310</v>
      </c>
      <c r="K250" s="3" t="s">
        <v>0</v>
      </c>
      <c r="L250" s="3" t="s">
        <v>540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x14ac:dyDescent="0.25">
      <c r="A251" s="3" t="s">
        <v>541</v>
      </c>
      <c r="B251" s="3">
        <v>2210</v>
      </c>
      <c r="C251" s="4">
        <v>26080</v>
      </c>
      <c r="D251" s="3" t="s">
        <v>21</v>
      </c>
      <c r="E251" s="3" t="s">
        <v>22</v>
      </c>
      <c r="F251" s="3" t="s">
        <v>23</v>
      </c>
      <c r="G251" s="3" t="s">
        <v>24</v>
      </c>
      <c r="H251" s="3" t="s">
        <v>400</v>
      </c>
      <c r="I251" s="3" t="s">
        <v>400</v>
      </c>
      <c r="J251" s="3" t="s">
        <v>310</v>
      </c>
      <c r="K251" s="3" t="s">
        <v>0</v>
      </c>
      <c r="L251" s="3" t="s">
        <v>542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x14ac:dyDescent="0.25">
      <c r="A252" s="3" t="s">
        <v>543</v>
      </c>
      <c r="B252" s="3">
        <v>2210</v>
      </c>
      <c r="C252" s="4">
        <v>25160</v>
      </c>
      <c r="D252" s="3" t="s">
        <v>21</v>
      </c>
      <c r="E252" s="3" t="s">
        <v>22</v>
      </c>
      <c r="F252" s="3" t="s">
        <v>23</v>
      </c>
      <c r="G252" s="3" t="s">
        <v>24</v>
      </c>
      <c r="H252" s="3" t="s">
        <v>400</v>
      </c>
      <c r="I252" s="3" t="s">
        <v>400</v>
      </c>
      <c r="J252" s="3" t="s">
        <v>310</v>
      </c>
      <c r="K252" s="3" t="s">
        <v>0</v>
      </c>
      <c r="L252" s="3" t="s">
        <v>544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x14ac:dyDescent="0.25">
      <c r="A253" s="3" t="s">
        <v>545</v>
      </c>
      <c r="B253" s="3">
        <v>2210</v>
      </c>
      <c r="C253" s="4">
        <v>26240</v>
      </c>
      <c r="D253" s="3" t="s">
        <v>21</v>
      </c>
      <c r="E253" s="3" t="s">
        <v>22</v>
      </c>
      <c r="F253" s="3" t="s">
        <v>23</v>
      </c>
      <c r="G253" s="3" t="s">
        <v>24</v>
      </c>
      <c r="H253" s="3" t="s">
        <v>400</v>
      </c>
      <c r="I253" s="3" t="s">
        <v>400</v>
      </c>
      <c r="J253" s="3" t="s">
        <v>310</v>
      </c>
      <c r="K253" s="3" t="s">
        <v>0</v>
      </c>
      <c r="L253" s="3" t="s">
        <v>546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x14ac:dyDescent="0.25">
      <c r="A254" s="3" t="s">
        <v>547</v>
      </c>
      <c r="B254" s="3">
        <v>2210</v>
      </c>
      <c r="C254" s="4">
        <v>25140</v>
      </c>
      <c r="D254" s="3" t="s">
        <v>21</v>
      </c>
      <c r="E254" s="3" t="s">
        <v>22</v>
      </c>
      <c r="F254" s="3" t="s">
        <v>23</v>
      </c>
      <c r="G254" s="3" t="s">
        <v>24</v>
      </c>
      <c r="H254" s="3" t="s">
        <v>400</v>
      </c>
      <c r="I254" s="3" t="s">
        <v>400</v>
      </c>
      <c r="J254" s="3" t="s">
        <v>310</v>
      </c>
      <c r="K254" s="3" t="s">
        <v>0</v>
      </c>
      <c r="L254" s="3" t="s">
        <v>548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x14ac:dyDescent="0.25">
      <c r="A255" s="3" t="s">
        <v>549</v>
      </c>
      <c r="B255" s="3">
        <v>2210</v>
      </c>
      <c r="C255" s="4">
        <v>26200</v>
      </c>
      <c r="D255" s="3" t="s">
        <v>21</v>
      </c>
      <c r="E255" s="3" t="s">
        <v>22</v>
      </c>
      <c r="F255" s="3" t="s">
        <v>23</v>
      </c>
      <c r="G255" s="3" t="s">
        <v>24</v>
      </c>
      <c r="H255" s="3" t="s">
        <v>400</v>
      </c>
      <c r="I255" s="3" t="s">
        <v>400</v>
      </c>
      <c r="J255" s="3" t="s">
        <v>310</v>
      </c>
      <c r="K255" s="3" t="s">
        <v>0</v>
      </c>
      <c r="L255" s="3" t="s">
        <v>550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x14ac:dyDescent="0.25">
      <c r="A256" s="3" t="s">
        <v>551</v>
      </c>
      <c r="B256" s="3">
        <v>2210</v>
      </c>
      <c r="C256" s="4">
        <v>24300</v>
      </c>
      <c r="D256" s="3" t="s">
        <v>21</v>
      </c>
      <c r="E256" s="3" t="s">
        <v>22</v>
      </c>
      <c r="F256" s="3" t="s">
        <v>23</v>
      </c>
      <c r="G256" s="3" t="s">
        <v>24</v>
      </c>
      <c r="H256" s="3" t="s">
        <v>400</v>
      </c>
      <c r="I256" s="3" t="s">
        <v>400</v>
      </c>
      <c r="J256" s="3" t="s">
        <v>310</v>
      </c>
      <c r="K256" s="3" t="s">
        <v>0</v>
      </c>
      <c r="L256" s="3" t="s">
        <v>552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x14ac:dyDescent="0.25">
      <c r="A257" s="3" t="s">
        <v>553</v>
      </c>
      <c r="B257" s="3">
        <v>2210</v>
      </c>
      <c r="C257" s="4">
        <v>24080</v>
      </c>
      <c r="D257" s="3" t="s">
        <v>21</v>
      </c>
      <c r="E257" s="3" t="s">
        <v>22</v>
      </c>
      <c r="F257" s="3" t="s">
        <v>23</v>
      </c>
      <c r="G257" s="3" t="s">
        <v>24</v>
      </c>
      <c r="H257" s="3" t="s">
        <v>400</v>
      </c>
      <c r="I257" s="3" t="s">
        <v>400</v>
      </c>
      <c r="J257" s="3" t="s">
        <v>310</v>
      </c>
      <c r="K257" s="3" t="s">
        <v>0</v>
      </c>
      <c r="L257" s="3" t="s">
        <v>554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x14ac:dyDescent="0.25">
      <c r="A258" s="3" t="s">
        <v>555</v>
      </c>
      <c r="B258" s="3">
        <v>2210</v>
      </c>
      <c r="C258" s="4">
        <v>22900</v>
      </c>
      <c r="D258" s="3" t="s">
        <v>21</v>
      </c>
      <c r="E258" s="3" t="s">
        <v>22</v>
      </c>
      <c r="F258" s="3" t="s">
        <v>23</v>
      </c>
      <c r="G258" s="3" t="s">
        <v>24</v>
      </c>
      <c r="H258" s="3" t="s">
        <v>400</v>
      </c>
      <c r="I258" s="3" t="s">
        <v>400</v>
      </c>
      <c r="J258" s="3" t="s">
        <v>310</v>
      </c>
      <c r="K258" s="3" t="s">
        <v>0</v>
      </c>
      <c r="L258" s="3" t="s">
        <v>556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x14ac:dyDescent="0.25">
      <c r="A259" s="3" t="s">
        <v>557</v>
      </c>
      <c r="B259" s="3">
        <v>2210</v>
      </c>
      <c r="C259" s="4">
        <v>25140</v>
      </c>
      <c r="D259" s="3" t="s">
        <v>21</v>
      </c>
      <c r="E259" s="3" t="s">
        <v>22</v>
      </c>
      <c r="F259" s="3" t="s">
        <v>23</v>
      </c>
      <c r="G259" s="3" t="s">
        <v>24</v>
      </c>
      <c r="H259" s="3" t="s">
        <v>400</v>
      </c>
      <c r="I259" s="3" t="s">
        <v>400</v>
      </c>
      <c r="J259" s="3" t="s">
        <v>310</v>
      </c>
      <c r="K259" s="3" t="s">
        <v>0</v>
      </c>
      <c r="L259" s="3" t="s">
        <v>558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x14ac:dyDescent="0.25">
      <c r="A260" s="3" t="s">
        <v>559</v>
      </c>
      <c r="B260" s="3">
        <v>2210</v>
      </c>
      <c r="C260" s="4">
        <v>25760</v>
      </c>
      <c r="D260" s="3" t="s">
        <v>21</v>
      </c>
      <c r="E260" s="3" t="s">
        <v>22</v>
      </c>
      <c r="F260" s="3" t="s">
        <v>23</v>
      </c>
      <c r="G260" s="3" t="s">
        <v>24</v>
      </c>
      <c r="H260" s="3" t="s">
        <v>400</v>
      </c>
      <c r="I260" s="3" t="s">
        <v>400</v>
      </c>
      <c r="J260" s="3" t="s">
        <v>310</v>
      </c>
      <c r="K260" s="3" t="s">
        <v>0</v>
      </c>
      <c r="L260" s="3" t="s">
        <v>560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x14ac:dyDescent="0.25">
      <c r="A261" s="3" t="s">
        <v>561</v>
      </c>
      <c r="B261" s="3">
        <v>2210</v>
      </c>
      <c r="C261" s="4">
        <v>24640</v>
      </c>
      <c r="D261" s="3" t="s">
        <v>21</v>
      </c>
      <c r="E261" s="3" t="s">
        <v>22</v>
      </c>
      <c r="F261" s="3" t="s">
        <v>23</v>
      </c>
      <c r="G261" s="3" t="s">
        <v>24</v>
      </c>
      <c r="H261" s="3" t="s">
        <v>400</v>
      </c>
      <c r="I261" s="3" t="s">
        <v>400</v>
      </c>
      <c r="J261" s="3" t="s">
        <v>310</v>
      </c>
      <c r="K261" s="3" t="s">
        <v>0</v>
      </c>
      <c r="L261" s="3" t="s">
        <v>562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x14ac:dyDescent="0.25">
      <c r="A262" s="3" t="s">
        <v>563</v>
      </c>
      <c r="B262" s="3">
        <v>2210</v>
      </c>
      <c r="C262" s="4">
        <v>25840</v>
      </c>
      <c r="D262" s="3" t="s">
        <v>21</v>
      </c>
      <c r="E262" s="3" t="s">
        <v>22</v>
      </c>
      <c r="F262" s="3" t="s">
        <v>23</v>
      </c>
      <c r="G262" s="3" t="s">
        <v>24</v>
      </c>
      <c r="H262" s="3" t="s">
        <v>400</v>
      </c>
      <c r="I262" s="3" t="s">
        <v>400</v>
      </c>
      <c r="J262" s="3" t="s">
        <v>310</v>
      </c>
      <c r="K262" s="3" t="s">
        <v>0</v>
      </c>
      <c r="L262" s="3" t="s">
        <v>564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x14ac:dyDescent="0.25">
      <c r="A263" s="3" t="s">
        <v>565</v>
      </c>
      <c r="B263" s="3">
        <v>2210</v>
      </c>
      <c r="C263" s="4">
        <v>24820</v>
      </c>
      <c r="D263" s="3" t="s">
        <v>21</v>
      </c>
      <c r="E263" s="3" t="s">
        <v>22</v>
      </c>
      <c r="F263" s="3" t="s">
        <v>23</v>
      </c>
      <c r="G263" s="3" t="s">
        <v>24</v>
      </c>
      <c r="H263" s="3" t="s">
        <v>400</v>
      </c>
      <c r="I263" s="3" t="s">
        <v>400</v>
      </c>
      <c r="J263" s="3" t="s">
        <v>310</v>
      </c>
      <c r="K263" s="3" t="s">
        <v>0</v>
      </c>
      <c r="L263" s="3" t="s">
        <v>566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x14ac:dyDescent="0.25">
      <c r="A264" s="3" t="s">
        <v>567</v>
      </c>
      <c r="B264" s="3">
        <v>2210</v>
      </c>
      <c r="C264" s="4">
        <v>23960</v>
      </c>
      <c r="D264" s="3" t="s">
        <v>21</v>
      </c>
      <c r="E264" s="3" t="s">
        <v>22</v>
      </c>
      <c r="F264" s="3" t="s">
        <v>23</v>
      </c>
      <c r="G264" s="3" t="s">
        <v>24</v>
      </c>
      <c r="H264" s="3" t="s">
        <v>400</v>
      </c>
      <c r="I264" s="3" t="s">
        <v>400</v>
      </c>
      <c r="J264" s="3" t="s">
        <v>310</v>
      </c>
      <c r="K264" s="3" t="s">
        <v>0</v>
      </c>
      <c r="L264" s="3" t="s">
        <v>568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x14ac:dyDescent="0.25">
      <c r="A265" s="3" t="s">
        <v>569</v>
      </c>
      <c r="B265" s="3">
        <v>2210</v>
      </c>
      <c r="C265" s="4">
        <v>28040</v>
      </c>
      <c r="D265" s="3" t="s">
        <v>21</v>
      </c>
      <c r="E265" s="3" t="s">
        <v>22</v>
      </c>
      <c r="F265" s="3" t="s">
        <v>23</v>
      </c>
      <c r="G265" s="3" t="s">
        <v>24</v>
      </c>
      <c r="H265" s="3" t="s">
        <v>400</v>
      </c>
      <c r="I265" s="3" t="s">
        <v>400</v>
      </c>
      <c r="J265" s="3" t="s">
        <v>310</v>
      </c>
      <c r="K265" s="3" t="s">
        <v>0</v>
      </c>
      <c r="L265" s="3" t="s">
        <v>570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x14ac:dyDescent="0.25">
      <c r="A266" s="3" t="s">
        <v>571</v>
      </c>
      <c r="B266" s="3">
        <v>2210</v>
      </c>
      <c r="C266" s="4">
        <v>24620</v>
      </c>
      <c r="D266" s="3" t="s">
        <v>21</v>
      </c>
      <c r="E266" s="3" t="s">
        <v>22</v>
      </c>
      <c r="F266" s="3" t="s">
        <v>23</v>
      </c>
      <c r="G266" s="3" t="s">
        <v>24</v>
      </c>
      <c r="H266" s="3" t="s">
        <v>400</v>
      </c>
      <c r="I266" s="3" t="s">
        <v>400</v>
      </c>
      <c r="J266" s="3" t="s">
        <v>310</v>
      </c>
      <c r="K266" s="3" t="s">
        <v>0</v>
      </c>
      <c r="L266" s="3" t="s">
        <v>572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x14ac:dyDescent="0.25">
      <c r="A267" s="3" t="s">
        <v>573</v>
      </c>
      <c r="B267" s="3">
        <v>2210</v>
      </c>
      <c r="C267" s="4">
        <v>24440</v>
      </c>
      <c r="D267" s="3" t="s">
        <v>21</v>
      </c>
      <c r="E267" s="3" t="s">
        <v>22</v>
      </c>
      <c r="F267" s="3" t="s">
        <v>23</v>
      </c>
      <c r="G267" s="3" t="s">
        <v>24</v>
      </c>
      <c r="H267" s="3" t="s">
        <v>400</v>
      </c>
      <c r="I267" s="3" t="s">
        <v>400</v>
      </c>
      <c r="J267" s="3" t="s">
        <v>310</v>
      </c>
      <c r="K267" s="3" t="s">
        <v>0</v>
      </c>
      <c r="L267" s="3" t="s">
        <v>574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x14ac:dyDescent="0.25">
      <c r="A268" s="3" t="s">
        <v>575</v>
      </c>
      <c r="B268" s="3">
        <v>4510</v>
      </c>
      <c r="C268" s="4">
        <v>29060</v>
      </c>
      <c r="D268" s="3" t="s">
        <v>21</v>
      </c>
      <c r="E268" s="3" t="s">
        <v>22</v>
      </c>
      <c r="F268" s="3" t="s">
        <v>23</v>
      </c>
      <c r="G268" s="3" t="s">
        <v>24</v>
      </c>
      <c r="H268" s="3" t="s">
        <v>25</v>
      </c>
      <c r="I268" s="3" t="s">
        <v>576</v>
      </c>
      <c r="J268" s="3" t="s">
        <v>26</v>
      </c>
      <c r="K268" s="3" t="s">
        <v>0</v>
      </c>
      <c r="L268" s="3" t="s">
        <v>577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x14ac:dyDescent="0.25">
      <c r="A269" s="3" t="s">
        <v>578</v>
      </c>
      <c r="B269" s="3">
        <v>4510</v>
      </c>
      <c r="C269" s="4">
        <v>28300</v>
      </c>
      <c r="D269" s="3" t="s">
        <v>21</v>
      </c>
      <c r="E269" s="3" t="s">
        <v>22</v>
      </c>
      <c r="F269" s="3" t="s">
        <v>23</v>
      </c>
      <c r="G269" s="3" t="s">
        <v>24</v>
      </c>
      <c r="H269" s="3" t="s">
        <v>25</v>
      </c>
      <c r="I269" s="3" t="s">
        <v>576</v>
      </c>
      <c r="J269" s="3" t="s">
        <v>26</v>
      </c>
      <c r="K269" s="3" t="s">
        <v>0</v>
      </c>
      <c r="L269" s="3" t="s">
        <v>579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x14ac:dyDescent="0.25">
      <c r="A270" s="3" t="s">
        <v>580</v>
      </c>
      <c r="B270" s="3">
        <v>4510</v>
      </c>
      <c r="C270" s="4">
        <v>26200</v>
      </c>
      <c r="D270" s="3" t="s">
        <v>21</v>
      </c>
      <c r="E270" s="3" t="s">
        <v>22</v>
      </c>
      <c r="F270" s="3" t="s">
        <v>23</v>
      </c>
      <c r="G270" s="3" t="s">
        <v>24</v>
      </c>
      <c r="H270" s="3" t="s">
        <v>25</v>
      </c>
      <c r="I270" s="3" t="s">
        <v>576</v>
      </c>
      <c r="J270" s="3" t="s">
        <v>26</v>
      </c>
      <c r="K270" s="3" t="s">
        <v>0</v>
      </c>
      <c r="L270" s="3" t="s">
        <v>581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x14ac:dyDescent="0.25">
      <c r="A271" s="3" t="s">
        <v>582</v>
      </c>
      <c r="B271" s="3">
        <v>4510</v>
      </c>
      <c r="C271" s="4">
        <v>25120</v>
      </c>
      <c r="D271" s="3" t="s">
        <v>21</v>
      </c>
      <c r="E271" s="3" t="s">
        <v>22</v>
      </c>
      <c r="F271" s="3" t="s">
        <v>23</v>
      </c>
      <c r="G271" s="3" t="s">
        <v>24</v>
      </c>
      <c r="H271" s="3" t="s">
        <v>25</v>
      </c>
      <c r="I271" s="3" t="s">
        <v>576</v>
      </c>
      <c r="J271" s="3" t="s">
        <v>26</v>
      </c>
      <c r="K271" s="3" t="s">
        <v>0</v>
      </c>
      <c r="L271" s="3" t="s">
        <v>583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x14ac:dyDescent="0.25">
      <c r="A272" s="3" t="s">
        <v>584</v>
      </c>
      <c r="B272" s="3">
        <v>4510</v>
      </c>
      <c r="C272" s="4">
        <v>27244</v>
      </c>
      <c r="D272" s="3" t="s">
        <v>21</v>
      </c>
      <c r="E272" s="3" t="s">
        <v>22</v>
      </c>
      <c r="F272" s="3" t="s">
        <v>23</v>
      </c>
      <c r="G272" s="3" t="s">
        <v>24</v>
      </c>
      <c r="H272" s="3" t="s">
        <v>25</v>
      </c>
      <c r="I272" s="3" t="s">
        <v>576</v>
      </c>
      <c r="J272" s="3" t="s">
        <v>26</v>
      </c>
      <c r="K272" s="3" t="s">
        <v>0</v>
      </c>
      <c r="L272" s="3" t="s">
        <v>585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x14ac:dyDescent="0.25">
      <c r="A273" s="3" t="s">
        <v>586</v>
      </c>
      <c r="B273" s="3">
        <v>4510</v>
      </c>
      <c r="C273" s="4">
        <v>27450</v>
      </c>
      <c r="D273" s="3" t="s">
        <v>21</v>
      </c>
      <c r="E273" s="3" t="s">
        <v>22</v>
      </c>
      <c r="F273" s="3" t="s">
        <v>23</v>
      </c>
      <c r="G273" s="3" t="s">
        <v>24</v>
      </c>
      <c r="H273" s="3" t="s">
        <v>25</v>
      </c>
      <c r="I273" s="3" t="s">
        <v>576</v>
      </c>
      <c r="J273" s="3" t="s">
        <v>26</v>
      </c>
      <c r="K273" s="3" t="s">
        <v>0</v>
      </c>
      <c r="L273" s="3" t="s">
        <v>587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x14ac:dyDescent="0.25">
      <c r="A274" s="3" t="s">
        <v>588</v>
      </c>
      <c r="B274" s="3">
        <v>4510</v>
      </c>
      <c r="C274" s="4">
        <v>24300</v>
      </c>
      <c r="D274" s="3" t="s">
        <v>21</v>
      </c>
      <c r="E274" s="3" t="s">
        <v>22</v>
      </c>
      <c r="F274" s="3" t="s">
        <v>23</v>
      </c>
      <c r="G274" s="3" t="s">
        <v>24</v>
      </c>
      <c r="H274" s="3" t="s">
        <v>25</v>
      </c>
      <c r="I274" s="3" t="s">
        <v>576</v>
      </c>
      <c r="J274" s="3" t="s">
        <v>26</v>
      </c>
      <c r="K274" s="3" t="s">
        <v>0</v>
      </c>
      <c r="L274" s="3" t="s">
        <v>589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x14ac:dyDescent="0.25">
      <c r="A275" s="3" t="s">
        <v>590</v>
      </c>
      <c r="B275" s="3">
        <v>4510</v>
      </c>
      <c r="C275" s="4">
        <v>25020</v>
      </c>
      <c r="D275" s="3" t="s">
        <v>21</v>
      </c>
      <c r="E275" s="3" t="s">
        <v>22</v>
      </c>
      <c r="F275" s="3" t="s">
        <v>23</v>
      </c>
      <c r="G275" s="3" t="s">
        <v>24</v>
      </c>
      <c r="H275" s="3" t="s">
        <v>25</v>
      </c>
      <c r="I275" s="3" t="s">
        <v>576</v>
      </c>
      <c r="J275" s="3" t="s">
        <v>26</v>
      </c>
      <c r="K275" s="3" t="s">
        <v>0</v>
      </c>
      <c r="L275" s="3" t="s">
        <v>591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x14ac:dyDescent="0.25">
      <c r="A276" s="3" t="s">
        <v>592</v>
      </c>
      <c r="B276" s="3">
        <v>4510</v>
      </c>
      <c r="C276" s="4">
        <v>27500</v>
      </c>
      <c r="D276" s="3" t="s">
        <v>21</v>
      </c>
      <c r="E276" s="3" t="s">
        <v>22</v>
      </c>
      <c r="F276" s="3" t="s">
        <v>23</v>
      </c>
      <c r="G276" s="3" t="s">
        <v>24</v>
      </c>
      <c r="H276" s="3" t="s">
        <v>25</v>
      </c>
      <c r="I276" s="3" t="s">
        <v>576</v>
      </c>
      <c r="J276" s="3" t="s">
        <v>26</v>
      </c>
      <c r="K276" s="3" t="s">
        <v>0</v>
      </c>
      <c r="L276" s="3" t="s">
        <v>593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x14ac:dyDescent="0.25">
      <c r="A277" s="3" t="s">
        <v>594</v>
      </c>
      <c r="B277" s="3">
        <v>4510</v>
      </c>
      <c r="C277" s="4">
        <v>29900</v>
      </c>
      <c r="D277" s="3" t="s">
        <v>21</v>
      </c>
      <c r="E277" s="3" t="s">
        <v>22</v>
      </c>
      <c r="F277" s="3" t="s">
        <v>23</v>
      </c>
      <c r="G277" s="3" t="s">
        <v>24</v>
      </c>
      <c r="H277" s="3" t="s">
        <v>25</v>
      </c>
      <c r="I277" s="3" t="s">
        <v>576</v>
      </c>
      <c r="J277" s="3" t="s">
        <v>26</v>
      </c>
      <c r="K277" s="3" t="s">
        <v>0</v>
      </c>
      <c r="L277" s="3" t="s">
        <v>595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x14ac:dyDescent="0.25">
      <c r="A278" s="3" t="s">
        <v>596</v>
      </c>
      <c r="B278" s="3">
        <v>4510</v>
      </c>
      <c r="C278" s="4">
        <v>27200</v>
      </c>
      <c r="D278" s="3" t="s">
        <v>21</v>
      </c>
      <c r="E278" s="3" t="s">
        <v>22</v>
      </c>
      <c r="F278" s="3" t="s">
        <v>23</v>
      </c>
      <c r="G278" s="3" t="s">
        <v>24</v>
      </c>
      <c r="H278" s="3" t="s">
        <v>25</v>
      </c>
      <c r="I278" s="3" t="s">
        <v>576</v>
      </c>
      <c r="J278" s="3" t="s">
        <v>26</v>
      </c>
      <c r="K278" s="3" t="s">
        <v>0</v>
      </c>
      <c r="L278" s="3" t="s">
        <v>597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x14ac:dyDescent="0.25">
      <c r="A279" s="3" t="s">
        <v>598</v>
      </c>
      <c r="B279" s="3">
        <v>4510</v>
      </c>
      <c r="C279" s="4">
        <v>27100</v>
      </c>
      <c r="D279" s="3" t="s">
        <v>21</v>
      </c>
      <c r="E279" s="3" t="s">
        <v>22</v>
      </c>
      <c r="F279" s="3" t="s">
        <v>23</v>
      </c>
      <c r="G279" s="3" t="s">
        <v>24</v>
      </c>
      <c r="H279" s="3" t="s">
        <v>25</v>
      </c>
      <c r="I279" s="3" t="s">
        <v>576</v>
      </c>
      <c r="J279" s="3" t="s">
        <v>26</v>
      </c>
      <c r="K279" s="3" t="s">
        <v>0</v>
      </c>
      <c r="L279" s="3" t="s">
        <v>599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x14ac:dyDescent="0.25">
      <c r="A280" s="3" t="s">
        <v>600</v>
      </c>
      <c r="B280" s="3">
        <v>4510</v>
      </c>
      <c r="C280" s="4">
        <v>22220</v>
      </c>
      <c r="D280" s="3" t="s">
        <v>21</v>
      </c>
      <c r="E280" s="3" t="s">
        <v>22</v>
      </c>
      <c r="F280" s="3" t="s">
        <v>23</v>
      </c>
      <c r="G280" s="3" t="s">
        <v>24</v>
      </c>
      <c r="H280" s="3" t="s">
        <v>25</v>
      </c>
      <c r="I280" s="3" t="s">
        <v>576</v>
      </c>
      <c r="J280" s="3" t="s">
        <v>26</v>
      </c>
      <c r="K280" s="3" t="s">
        <v>0</v>
      </c>
      <c r="L280" s="3" t="s">
        <v>601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x14ac:dyDescent="0.25">
      <c r="A281" s="3" t="s">
        <v>602</v>
      </c>
      <c r="B281" s="3">
        <v>4510</v>
      </c>
      <c r="C281" s="4">
        <v>28250</v>
      </c>
      <c r="D281" s="3" t="s">
        <v>21</v>
      </c>
      <c r="E281" s="3" t="s">
        <v>22</v>
      </c>
      <c r="F281" s="3" t="s">
        <v>23</v>
      </c>
      <c r="G281" s="3" t="s">
        <v>24</v>
      </c>
      <c r="H281" s="3" t="s">
        <v>25</v>
      </c>
      <c r="I281" s="3" t="s">
        <v>576</v>
      </c>
      <c r="J281" s="3" t="s">
        <v>26</v>
      </c>
      <c r="K281" s="3" t="s">
        <v>0</v>
      </c>
      <c r="L281" s="3" t="s">
        <v>603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x14ac:dyDescent="0.25">
      <c r="A282" s="3" t="s">
        <v>604</v>
      </c>
      <c r="B282" s="3">
        <v>2210</v>
      </c>
      <c r="C282" s="4">
        <v>29760</v>
      </c>
      <c r="D282" s="3" t="s">
        <v>21</v>
      </c>
      <c r="E282" s="3" t="s">
        <v>22</v>
      </c>
      <c r="F282" s="3" t="s">
        <v>23</v>
      </c>
      <c r="G282" s="3" t="s">
        <v>24</v>
      </c>
      <c r="H282" s="3" t="s">
        <v>605</v>
      </c>
      <c r="I282" s="3" t="s">
        <v>313</v>
      </c>
      <c r="J282" s="3" t="s">
        <v>26</v>
      </c>
      <c r="K282" s="3" t="s">
        <v>0</v>
      </c>
      <c r="L282" s="3" t="s">
        <v>606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x14ac:dyDescent="0.25">
      <c r="A283" s="3" t="s">
        <v>607</v>
      </c>
      <c r="B283" s="3">
        <v>2210</v>
      </c>
      <c r="C283" s="4">
        <v>29660</v>
      </c>
      <c r="D283" s="3" t="s">
        <v>21</v>
      </c>
      <c r="E283" s="3" t="s">
        <v>22</v>
      </c>
      <c r="F283" s="3" t="s">
        <v>23</v>
      </c>
      <c r="G283" s="3" t="s">
        <v>24</v>
      </c>
      <c r="H283" s="3" t="s">
        <v>605</v>
      </c>
      <c r="I283" s="3" t="s">
        <v>313</v>
      </c>
      <c r="J283" s="3" t="s">
        <v>26</v>
      </c>
      <c r="K283" s="3" t="s">
        <v>0</v>
      </c>
      <c r="L283" s="3" t="s">
        <v>608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x14ac:dyDescent="0.25">
      <c r="A284" s="3" t="s">
        <v>609</v>
      </c>
      <c r="B284" s="3">
        <v>2210</v>
      </c>
      <c r="C284" s="4">
        <v>29560</v>
      </c>
      <c r="D284" s="3" t="s">
        <v>21</v>
      </c>
      <c r="E284" s="3" t="s">
        <v>22</v>
      </c>
      <c r="F284" s="3" t="s">
        <v>23</v>
      </c>
      <c r="G284" s="3" t="s">
        <v>24</v>
      </c>
      <c r="H284" s="3" t="s">
        <v>605</v>
      </c>
      <c r="I284" s="3" t="s">
        <v>313</v>
      </c>
      <c r="J284" s="3" t="s">
        <v>26</v>
      </c>
      <c r="K284" s="3" t="s">
        <v>0</v>
      </c>
      <c r="L284" s="3" t="s">
        <v>610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x14ac:dyDescent="0.25">
      <c r="A285" s="3" t="s">
        <v>611</v>
      </c>
      <c r="B285" s="3">
        <v>2210</v>
      </c>
      <c r="C285" s="4">
        <v>29460</v>
      </c>
      <c r="D285" s="3" t="s">
        <v>21</v>
      </c>
      <c r="E285" s="3" t="s">
        <v>22</v>
      </c>
      <c r="F285" s="3" t="s">
        <v>23</v>
      </c>
      <c r="G285" s="3" t="s">
        <v>24</v>
      </c>
      <c r="H285" s="3" t="s">
        <v>605</v>
      </c>
      <c r="I285" s="3" t="s">
        <v>313</v>
      </c>
      <c r="J285" s="3" t="s">
        <v>26</v>
      </c>
      <c r="K285" s="3" t="s">
        <v>0</v>
      </c>
      <c r="L285" s="3" t="s">
        <v>612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x14ac:dyDescent="0.25">
      <c r="A286" s="3" t="s">
        <v>613</v>
      </c>
      <c r="B286" s="3">
        <v>2210</v>
      </c>
      <c r="C286" s="4">
        <v>29020</v>
      </c>
      <c r="D286" s="3" t="s">
        <v>21</v>
      </c>
      <c r="E286" s="3" t="s">
        <v>22</v>
      </c>
      <c r="F286" s="3" t="s">
        <v>23</v>
      </c>
      <c r="G286" s="3" t="s">
        <v>24</v>
      </c>
      <c r="H286" s="3" t="s">
        <v>605</v>
      </c>
      <c r="I286" s="3" t="s">
        <v>313</v>
      </c>
      <c r="J286" s="3" t="s">
        <v>26</v>
      </c>
      <c r="K286" s="3" t="s">
        <v>0</v>
      </c>
      <c r="L286" s="3" t="s">
        <v>614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x14ac:dyDescent="0.25">
      <c r="A287" s="3" t="s">
        <v>615</v>
      </c>
      <c r="B287" s="3">
        <v>2210</v>
      </c>
      <c r="C287" s="4">
        <v>29760</v>
      </c>
      <c r="D287" s="3" t="s">
        <v>21</v>
      </c>
      <c r="E287" s="3" t="s">
        <v>22</v>
      </c>
      <c r="F287" s="3" t="s">
        <v>23</v>
      </c>
      <c r="G287" s="3" t="s">
        <v>24</v>
      </c>
      <c r="H287" s="3" t="s">
        <v>605</v>
      </c>
      <c r="I287" s="3" t="s">
        <v>313</v>
      </c>
      <c r="J287" s="3" t="s">
        <v>26</v>
      </c>
      <c r="K287" s="3" t="s">
        <v>0</v>
      </c>
      <c r="L287" s="3" t="s">
        <v>616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x14ac:dyDescent="0.25">
      <c r="A288" s="3" t="s">
        <v>617</v>
      </c>
      <c r="B288" s="3">
        <v>2210</v>
      </c>
      <c r="C288" s="4">
        <v>29740</v>
      </c>
      <c r="D288" s="3" t="s">
        <v>21</v>
      </c>
      <c r="E288" s="3" t="s">
        <v>22</v>
      </c>
      <c r="F288" s="3" t="s">
        <v>23</v>
      </c>
      <c r="G288" s="3" t="s">
        <v>24</v>
      </c>
      <c r="H288" s="3" t="s">
        <v>605</v>
      </c>
      <c r="I288" s="3" t="s">
        <v>313</v>
      </c>
      <c r="J288" s="3" t="s">
        <v>26</v>
      </c>
      <c r="K288" s="3" t="s">
        <v>0</v>
      </c>
      <c r="L288" s="3" t="s">
        <v>618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x14ac:dyDescent="0.25">
      <c r="A289" s="3" t="s">
        <v>619</v>
      </c>
      <c r="B289" s="3">
        <v>2210</v>
      </c>
      <c r="C289" s="4">
        <v>29960</v>
      </c>
      <c r="D289" s="3" t="s">
        <v>21</v>
      </c>
      <c r="E289" s="3" t="s">
        <v>22</v>
      </c>
      <c r="F289" s="3" t="s">
        <v>23</v>
      </c>
      <c r="G289" s="3" t="s">
        <v>24</v>
      </c>
      <c r="H289" s="3" t="s">
        <v>605</v>
      </c>
      <c r="I289" s="3" t="s">
        <v>313</v>
      </c>
      <c r="J289" s="3" t="s">
        <v>26</v>
      </c>
      <c r="K289" s="3" t="s">
        <v>0</v>
      </c>
      <c r="L289" s="3" t="s">
        <v>620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x14ac:dyDescent="0.25">
      <c r="A290" s="3" t="s">
        <v>621</v>
      </c>
      <c r="B290" s="3">
        <v>2210</v>
      </c>
      <c r="C290" s="4">
        <v>29440</v>
      </c>
      <c r="D290" s="3" t="s">
        <v>21</v>
      </c>
      <c r="E290" s="3" t="s">
        <v>22</v>
      </c>
      <c r="F290" s="3" t="s">
        <v>23</v>
      </c>
      <c r="G290" s="3" t="s">
        <v>24</v>
      </c>
      <c r="H290" s="3" t="s">
        <v>605</v>
      </c>
      <c r="I290" s="3" t="s">
        <v>313</v>
      </c>
      <c r="J290" s="3" t="s">
        <v>26</v>
      </c>
      <c r="K290" s="3" t="s">
        <v>0</v>
      </c>
      <c r="L290" s="3" t="s">
        <v>622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x14ac:dyDescent="0.25">
      <c r="A291" s="3" t="s">
        <v>623</v>
      </c>
      <c r="B291" s="3">
        <v>2210</v>
      </c>
      <c r="C291" s="4">
        <v>29860</v>
      </c>
      <c r="D291" s="3" t="s">
        <v>21</v>
      </c>
      <c r="E291" s="3" t="s">
        <v>22</v>
      </c>
      <c r="F291" s="3" t="s">
        <v>23</v>
      </c>
      <c r="G291" s="3" t="s">
        <v>24</v>
      </c>
      <c r="H291" s="3" t="s">
        <v>605</v>
      </c>
      <c r="I291" s="3" t="s">
        <v>313</v>
      </c>
      <c r="J291" s="3" t="s">
        <v>26</v>
      </c>
      <c r="K291" s="3" t="s">
        <v>0</v>
      </c>
      <c r="L291" s="3" t="s">
        <v>624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x14ac:dyDescent="0.25">
      <c r="A292" s="3" t="s">
        <v>625</v>
      </c>
      <c r="B292" s="3">
        <v>2210</v>
      </c>
      <c r="C292" s="4">
        <v>30140</v>
      </c>
      <c r="D292" s="3" t="s">
        <v>21</v>
      </c>
      <c r="E292" s="3" t="s">
        <v>22</v>
      </c>
      <c r="F292" s="3" t="s">
        <v>23</v>
      </c>
      <c r="G292" s="3" t="s">
        <v>24</v>
      </c>
      <c r="H292" s="3" t="s">
        <v>605</v>
      </c>
      <c r="I292" s="3" t="s">
        <v>313</v>
      </c>
      <c r="J292" s="3" t="s">
        <v>26</v>
      </c>
      <c r="K292" s="3" t="s">
        <v>0</v>
      </c>
      <c r="L292" s="3" t="s">
        <v>626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x14ac:dyDescent="0.25">
      <c r="A293" s="3" t="s">
        <v>627</v>
      </c>
      <c r="B293" s="3">
        <v>2210</v>
      </c>
      <c r="C293" s="4">
        <v>28980</v>
      </c>
      <c r="D293" s="3" t="s">
        <v>21</v>
      </c>
      <c r="E293" s="3" t="s">
        <v>22</v>
      </c>
      <c r="F293" s="3" t="s">
        <v>23</v>
      </c>
      <c r="G293" s="3" t="s">
        <v>24</v>
      </c>
      <c r="H293" s="3" t="s">
        <v>605</v>
      </c>
      <c r="I293" s="3" t="s">
        <v>313</v>
      </c>
      <c r="J293" s="3" t="s">
        <v>26</v>
      </c>
      <c r="K293" s="3" t="s">
        <v>0</v>
      </c>
      <c r="L293" s="3" t="s">
        <v>628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x14ac:dyDescent="0.25">
      <c r="A294" s="3" t="s">
        <v>629</v>
      </c>
      <c r="B294" s="3">
        <v>2210</v>
      </c>
      <c r="C294" s="4">
        <v>29740</v>
      </c>
      <c r="D294" s="3" t="s">
        <v>21</v>
      </c>
      <c r="E294" s="3" t="s">
        <v>22</v>
      </c>
      <c r="F294" s="3" t="s">
        <v>23</v>
      </c>
      <c r="G294" s="3" t="s">
        <v>24</v>
      </c>
      <c r="H294" s="3" t="s">
        <v>605</v>
      </c>
      <c r="I294" s="3" t="s">
        <v>313</v>
      </c>
      <c r="J294" s="3" t="s">
        <v>26</v>
      </c>
      <c r="K294" s="3" t="s">
        <v>0</v>
      </c>
      <c r="L294" s="3" t="s">
        <v>630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x14ac:dyDescent="0.25">
      <c r="A295" s="3" t="s">
        <v>631</v>
      </c>
      <c r="B295" s="3">
        <v>2210</v>
      </c>
      <c r="C295" s="4">
        <v>29820</v>
      </c>
      <c r="D295" s="3" t="s">
        <v>21</v>
      </c>
      <c r="E295" s="3" t="s">
        <v>22</v>
      </c>
      <c r="F295" s="3" t="s">
        <v>23</v>
      </c>
      <c r="G295" s="3" t="s">
        <v>24</v>
      </c>
      <c r="H295" s="3" t="s">
        <v>605</v>
      </c>
      <c r="I295" s="3" t="s">
        <v>313</v>
      </c>
      <c r="J295" s="3" t="s">
        <v>26</v>
      </c>
      <c r="K295" s="3" t="s">
        <v>0</v>
      </c>
      <c r="L295" s="3" t="s">
        <v>632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x14ac:dyDescent="0.25">
      <c r="A296" s="3" t="s">
        <v>633</v>
      </c>
      <c r="B296" s="3">
        <v>2210</v>
      </c>
      <c r="C296" s="4">
        <v>29360</v>
      </c>
      <c r="D296" s="3" t="s">
        <v>21</v>
      </c>
      <c r="E296" s="3" t="s">
        <v>22</v>
      </c>
      <c r="F296" s="3" t="s">
        <v>23</v>
      </c>
      <c r="G296" s="3" t="s">
        <v>24</v>
      </c>
      <c r="H296" s="3" t="s">
        <v>605</v>
      </c>
      <c r="I296" s="3" t="s">
        <v>313</v>
      </c>
      <c r="J296" s="3" t="s">
        <v>26</v>
      </c>
      <c r="K296" s="3" t="s">
        <v>0</v>
      </c>
      <c r="L296" s="3" t="s">
        <v>634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x14ac:dyDescent="0.25">
      <c r="A297" s="3" t="s">
        <v>635</v>
      </c>
      <c r="B297" s="3">
        <v>2210</v>
      </c>
      <c r="C297" s="4">
        <v>27720</v>
      </c>
      <c r="D297" s="3" t="s">
        <v>21</v>
      </c>
      <c r="E297" s="3" t="s">
        <v>22</v>
      </c>
      <c r="F297" s="3" t="s">
        <v>23</v>
      </c>
      <c r="G297" s="3" t="s">
        <v>24</v>
      </c>
      <c r="H297" s="3" t="s">
        <v>605</v>
      </c>
      <c r="I297" s="3" t="s">
        <v>313</v>
      </c>
      <c r="J297" s="3" t="s">
        <v>26</v>
      </c>
      <c r="K297" s="3" t="s">
        <v>0</v>
      </c>
      <c r="L297" s="3" t="s">
        <v>636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x14ac:dyDescent="0.25">
      <c r="A298" s="3" t="s">
        <v>637</v>
      </c>
      <c r="B298" s="3">
        <v>2210</v>
      </c>
      <c r="C298" s="4">
        <v>23750</v>
      </c>
      <c r="D298" s="3" t="s">
        <v>21</v>
      </c>
      <c r="E298" s="3" t="s">
        <v>22</v>
      </c>
      <c r="F298" s="3" t="s">
        <v>23</v>
      </c>
      <c r="G298" s="3" t="s">
        <v>24</v>
      </c>
      <c r="H298" s="3" t="s">
        <v>638</v>
      </c>
      <c r="I298" s="3" t="s">
        <v>639</v>
      </c>
      <c r="J298" s="3" t="s">
        <v>26</v>
      </c>
      <c r="K298" s="3" t="s">
        <v>0</v>
      </c>
      <c r="L298" s="3" t="s">
        <v>640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x14ac:dyDescent="0.25">
      <c r="A299" s="3" t="s">
        <v>641</v>
      </c>
      <c r="B299" s="3">
        <v>4510</v>
      </c>
      <c r="C299" s="4">
        <v>29721.815999999999</v>
      </c>
      <c r="D299" s="3" t="s">
        <v>21</v>
      </c>
      <c r="E299" s="3" t="s">
        <v>22</v>
      </c>
      <c r="F299" s="3" t="s">
        <v>23</v>
      </c>
      <c r="G299" s="3" t="s">
        <v>24</v>
      </c>
      <c r="H299" s="3" t="s">
        <v>642</v>
      </c>
      <c r="I299" s="3" t="s">
        <v>642</v>
      </c>
      <c r="J299" s="3" t="s">
        <v>310</v>
      </c>
      <c r="K299" s="3" t="s">
        <v>0</v>
      </c>
      <c r="L299" s="3" t="s">
        <v>643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x14ac:dyDescent="0.25">
      <c r="A300" s="3" t="s">
        <v>644</v>
      </c>
      <c r="B300" s="3">
        <v>4510</v>
      </c>
      <c r="C300" s="4">
        <v>29542.648000000001</v>
      </c>
      <c r="D300" s="3" t="s">
        <v>21</v>
      </c>
      <c r="E300" s="3" t="s">
        <v>22</v>
      </c>
      <c r="F300" s="3" t="s">
        <v>23</v>
      </c>
      <c r="G300" s="3" t="s">
        <v>24</v>
      </c>
      <c r="H300" s="3" t="s">
        <v>642</v>
      </c>
      <c r="I300" s="3" t="s">
        <v>642</v>
      </c>
      <c r="J300" s="3" t="s">
        <v>310</v>
      </c>
      <c r="K300" s="3" t="s">
        <v>0</v>
      </c>
      <c r="L300" s="3" t="s">
        <v>645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x14ac:dyDescent="0.25">
      <c r="A301" s="3" t="s">
        <v>646</v>
      </c>
      <c r="B301" s="3">
        <v>4510</v>
      </c>
      <c r="C301" s="4">
        <v>26490</v>
      </c>
      <c r="D301" s="3" t="s">
        <v>21</v>
      </c>
      <c r="E301" s="3" t="s">
        <v>22</v>
      </c>
      <c r="F301" s="3" t="s">
        <v>23</v>
      </c>
      <c r="G301" s="3" t="s">
        <v>24</v>
      </c>
      <c r="H301" s="3" t="s">
        <v>647</v>
      </c>
      <c r="I301" s="3" t="s">
        <v>647</v>
      </c>
      <c r="J301" s="3" t="s">
        <v>310</v>
      </c>
      <c r="K301" s="3" t="s">
        <v>0</v>
      </c>
      <c r="L301" s="3" t="s">
        <v>648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x14ac:dyDescent="0.25">
      <c r="A302" s="3" t="s">
        <v>649</v>
      </c>
      <c r="B302" s="3">
        <v>4510</v>
      </c>
      <c r="C302" s="4">
        <v>27600</v>
      </c>
      <c r="D302" s="3" t="s">
        <v>21</v>
      </c>
      <c r="E302" s="3" t="s">
        <v>22</v>
      </c>
      <c r="F302" s="3" t="s">
        <v>23</v>
      </c>
      <c r="G302" s="3" t="s">
        <v>24</v>
      </c>
      <c r="H302" s="3" t="s">
        <v>647</v>
      </c>
      <c r="I302" s="3" t="s">
        <v>647</v>
      </c>
      <c r="J302" s="3" t="s">
        <v>310</v>
      </c>
      <c r="K302" s="3" t="s">
        <v>0</v>
      </c>
      <c r="L302" s="3" t="s">
        <v>650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x14ac:dyDescent="0.25">
      <c r="A303" s="3" t="s">
        <v>651</v>
      </c>
      <c r="B303" s="3">
        <v>2210</v>
      </c>
      <c r="C303" s="4">
        <v>26460</v>
      </c>
      <c r="D303" s="3" t="s">
        <v>21</v>
      </c>
      <c r="E303" s="3" t="s">
        <v>22</v>
      </c>
      <c r="F303" s="3" t="s">
        <v>23</v>
      </c>
      <c r="G303" s="3" t="s">
        <v>24</v>
      </c>
      <c r="H303" s="3" t="s">
        <v>368</v>
      </c>
      <c r="I303" s="3" t="s">
        <v>368</v>
      </c>
      <c r="J303" s="3" t="s">
        <v>310</v>
      </c>
      <c r="K303" s="3" t="s">
        <v>0</v>
      </c>
      <c r="L303" s="3" t="s">
        <v>652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x14ac:dyDescent="0.25">
      <c r="A304" s="3" t="s">
        <v>653</v>
      </c>
      <c r="B304" s="3">
        <v>2210</v>
      </c>
      <c r="C304" s="4">
        <v>24320</v>
      </c>
      <c r="D304" s="3" t="s">
        <v>21</v>
      </c>
      <c r="E304" s="3" t="s">
        <v>22</v>
      </c>
      <c r="F304" s="3" t="s">
        <v>23</v>
      </c>
      <c r="G304" s="3" t="s">
        <v>24</v>
      </c>
      <c r="H304" s="3" t="s">
        <v>368</v>
      </c>
      <c r="I304" s="3" t="s">
        <v>368</v>
      </c>
      <c r="J304" s="3" t="s">
        <v>310</v>
      </c>
      <c r="K304" s="3" t="s">
        <v>0</v>
      </c>
      <c r="L304" s="3" t="s">
        <v>654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x14ac:dyDescent="0.25">
      <c r="A305" s="3" t="s">
        <v>655</v>
      </c>
      <c r="B305" s="3">
        <v>2210</v>
      </c>
      <c r="C305" s="4">
        <v>25660</v>
      </c>
      <c r="D305" s="3" t="s">
        <v>21</v>
      </c>
      <c r="E305" s="3" t="s">
        <v>22</v>
      </c>
      <c r="F305" s="3" t="s">
        <v>23</v>
      </c>
      <c r="G305" s="3" t="s">
        <v>24</v>
      </c>
      <c r="H305" s="3" t="s">
        <v>368</v>
      </c>
      <c r="I305" s="3" t="s">
        <v>368</v>
      </c>
      <c r="J305" s="3" t="s">
        <v>310</v>
      </c>
      <c r="K305" s="3" t="s">
        <v>0</v>
      </c>
      <c r="L305" s="3" t="s">
        <v>656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x14ac:dyDescent="0.25">
      <c r="A306" s="3" t="s">
        <v>657</v>
      </c>
      <c r="B306" s="3">
        <v>2210</v>
      </c>
      <c r="C306" s="4">
        <v>27880</v>
      </c>
      <c r="D306" s="3" t="s">
        <v>21</v>
      </c>
      <c r="E306" s="3" t="s">
        <v>22</v>
      </c>
      <c r="F306" s="3" t="s">
        <v>23</v>
      </c>
      <c r="G306" s="3" t="s">
        <v>24</v>
      </c>
      <c r="H306" s="3" t="s">
        <v>368</v>
      </c>
      <c r="I306" s="3" t="s">
        <v>368</v>
      </c>
      <c r="J306" s="3" t="s">
        <v>310</v>
      </c>
      <c r="K306" s="3" t="s">
        <v>0</v>
      </c>
      <c r="L306" s="3" t="s">
        <v>658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x14ac:dyDescent="0.25">
      <c r="A307" s="3" t="s">
        <v>659</v>
      </c>
      <c r="B307" s="3">
        <v>2210</v>
      </c>
      <c r="C307" s="4">
        <v>24680</v>
      </c>
      <c r="D307" s="3" t="s">
        <v>21</v>
      </c>
      <c r="E307" s="3" t="s">
        <v>22</v>
      </c>
      <c r="F307" s="3" t="s">
        <v>23</v>
      </c>
      <c r="G307" s="3" t="s">
        <v>24</v>
      </c>
      <c r="H307" s="3" t="s">
        <v>368</v>
      </c>
      <c r="I307" s="3" t="s">
        <v>368</v>
      </c>
      <c r="J307" s="3" t="s">
        <v>310</v>
      </c>
      <c r="K307" s="3" t="s">
        <v>0</v>
      </c>
      <c r="L307" s="3" t="s">
        <v>660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x14ac:dyDescent="0.25">
      <c r="A308" s="3" t="s">
        <v>661</v>
      </c>
      <c r="B308" s="3">
        <v>2210</v>
      </c>
      <c r="C308" s="4">
        <v>26580</v>
      </c>
      <c r="D308" s="3" t="s">
        <v>21</v>
      </c>
      <c r="E308" s="3" t="s">
        <v>22</v>
      </c>
      <c r="F308" s="3" t="s">
        <v>23</v>
      </c>
      <c r="G308" s="3" t="s">
        <v>24</v>
      </c>
      <c r="H308" s="3" t="s">
        <v>368</v>
      </c>
      <c r="I308" s="3" t="s">
        <v>368</v>
      </c>
      <c r="J308" s="3" t="s">
        <v>310</v>
      </c>
      <c r="K308" s="3" t="s">
        <v>0</v>
      </c>
      <c r="L308" s="3" t="s">
        <v>662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x14ac:dyDescent="0.25">
      <c r="A309" s="3" t="s">
        <v>663</v>
      </c>
      <c r="B309" s="3">
        <v>2210</v>
      </c>
      <c r="C309" s="4">
        <v>26160</v>
      </c>
      <c r="D309" s="3" t="s">
        <v>21</v>
      </c>
      <c r="E309" s="3" t="s">
        <v>22</v>
      </c>
      <c r="F309" s="3" t="s">
        <v>23</v>
      </c>
      <c r="G309" s="3" t="s">
        <v>24</v>
      </c>
      <c r="H309" s="3" t="s">
        <v>368</v>
      </c>
      <c r="I309" s="3" t="s">
        <v>368</v>
      </c>
      <c r="J309" s="3" t="s">
        <v>310</v>
      </c>
      <c r="K309" s="3" t="s">
        <v>0</v>
      </c>
      <c r="L309" s="3" t="s">
        <v>664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x14ac:dyDescent="0.25">
      <c r="A310" s="3" t="s">
        <v>665</v>
      </c>
      <c r="B310" s="3">
        <v>2210</v>
      </c>
      <c r="C310" s="4">
        <v>26200</v>
      </c>
      <c r="D310" s="3" t="s">
        <v>21</v>
      </c>
      <c r="E310" s="3" t="s">
        <v>22</v>
      </c>
      <c r="F310" s="3" t="s">
        <v>23</v>
      </c>
      <c r="G310" s="3" t="s">
        <v>24</v>
      </c>
      <c r="H310" s="3" t="s">
        <v>368</v>
      </c>
      <c r="I310" s="3" t="s">
        <v>368</v>
      </c>
      <c r="J310" s="3" t="s">
        <v>310</v>
      </c>
      <c r="K310" s="3" t="s">
        <v>0</v>
      </c>
      <c r="L310" s="3" t="s">
        <v>666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x14ac:dyDescent="0.25">
      <c r="A311" s="3" t="s">
        <v>667</v>
      </c>
      <c r="B311" s="3">
        <v>2210</v>
      </c>
      <c r="C311" s="4">
        <v>25280</v>
      </c>
      <c r="D311" s="3" t="s">
        <v>21</v>
      </c>
      <c r="E311" s="3" t="s">
        <v>22</v>
      </c>
      <c r="F311" s="3" t="s">
        <v>23</v>
      </c>
      <c r="G311" s="3" t="s">
        <v>24</v>
      </c>
      <c r="H311" s="3" t="s">
        <v>368</v>
      </c>
      <c r="I311" s="3" t="s">
        <v>368</v>
      </c>
      <c r="J311" s="3" t="s">
        <v>310</v>
      </c>
      <c r="K311" s="3" t="s">
        <v>0</v>
      </c>
      <c r="L311" s="3" t="s">
        <v>668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x14ac:dyDescent="0.25">
      <c r="A312" s="3" t="s">
        <v>669</v>
      </c>
      <c r="B312" s="3">
        <v>2210</v>
      </c>
      <c r="C312" s="4">
        <v>25200</v>
      </c>
      <c r="D312" s="3" t="s">
        <v>21</v>
      </c>
      <c r="E312" s="3" t="s">
        <v>22</v>
      </c>
      <c r="F312" s="3" t="s">
        <v>23</v>
      </c>
      <c r="G312" s="3" t="s">
        <v>24</v>
      </c>
      <c r="H312" s="3" t="s">
        <v>368</v>
      </c>
      <c r="I312" s="3" t="s">
        <v>368</v>
      </c>
      <c r="J312" s="3" t="s">
        <v>310</v>
      </c>
      <c r="K312" s="3" t="s">
        <v>0</v>
      </c>
      <c r="L312" s="3" t="s">
        <v>670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x14ac:dyDescent="0.25">
      <c r="A313" s="3" t="s">
        <v>671</v>
      </c>
      <c r="B313" s="3">
        <v>2210</v>
      </c>
      <c r="C313" s="4">
        <v>25160</v>
      </c>
      <c r="D313" s="3" t="s">
        <v>21</v>
      </c>
      <c r="E313" s="3" t="s">
        <v>22</v>
      </c>
      <c r="F313" s="3" t="s">
        <v>23</v>
      </c>
      <c r="G313" s="3" t="s">
        <v>24</v>
      </c>
      <c r="H313" s="3" t="s">
        <v>368</v>
      </c>
      <c r="I313" s="3" t="s">
        <v>368</v>
      </c>
      <c r="J313" s="3" t="s">
        <v>310</v>
      </c>
      <c r="K313" s="3" t="s">
        <v>0</v>
      </c>
      <c r="L313" s="3" t="s">
        <v>672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x14ac:dyDescent="0.25">
      <c r="A314" s="3" t="s">
        <v>673</v>
      </c>
      <c r="B314" s="3">
        <v>4510</v>
      </c>
      <c r="C314" s="4">
        <v>28440</v>
      </c>
      <c r="D314" s="3" t="s">
        <v>21</v>
      </c>
      <c r="E314" s="3" t="s">
        <v>22</v>
      </c>
      <c r="F314" s="3" t="s">
        <v>23</v>
      </c>
      <c r="G314" s="3" t="s">
        <v>24</v>
      </c>
      <c r="H314" s="3" t="s">
        <v>674</v>
      </c>
      <c r="I314" s="3" t="s">
        <v>675</v>
      </c>
      <c r="J314" s="3" t="s">
        <v>26</v>
      </c>
      <c r="K314" s="3" t="s">
        <v>0</v>
      </c>
      <c r="L314" s="3" t="s">
        <v>676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x14ac:dyDescent="0.25">
      <c r="A315" s="3" t="s">
        <v>677</v>
      </c>
      <c r="B315" s="3">
        <v>4510</v>
      </c>
      <c r="C315" s="4">
        <v>26920</v>
      </c>
      <c r="D315" s="3" t="s">
        <v>21</v>
      </c>
      <c r="E315" s="3" t="s">
        <v>22</v>
      </c>
      <c r="F315" s="3" t="s">
        <v>23</v>
      </c>
      <c r="G315" s="3" t="s">
        <v>24</v>
      </c>
      <c r="H315" s="3" t="s">
        <v>674</v>
      </c>
      <c r="I315" s="3" t="s">
        <v>675</v>
      </c>
      <c r="J315" s="3" t="s">
        <v>26</v>
      </c>
      <c r="K315" s="3" t="s">
        <v>0</v>
      </c>
      <c r="L315" s="3" t="s">
        <v>678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x14ac:dyDescent="0.25">
      <c r="A316" s="3" t="s">
        <v>679</v>
      </c>
      <c r="B316" s="3">
        <v>2210</v>
      </c>
      <c r="C316" s="4">
        <v>23480</v>
      </c>
      <c r="D316" s="3" t="s">
        <v>21</v>
      </c>
      <c r="E316" s="3" t="s">
        <v>22</v>
      </c>
      <c r="F316" s="3" t="s">
        <v>23</v>
      </c>
      <c r="G316" s="3" t="s">
        <v>24</v>
      </c>
      <c r="H316" s="3" t="s">
        <v>647</v>
      </c>
      <c r="I316" s="3" t="s">
        <v>647</v>
      </c>
      <c r="J316" s="3" t="s">
        <v>310</v>
      </c>
      <c r="K316" s="3" t="s">
        <v>0</v>
      </c>
      <c r="L316" s="3" t="s">
        <v>680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x14ac:dyDescent="0.25">
      <c r="A317" s="3" t="s">
        <v>681</v>
      </c>
      <c r="B317" s="3">
        <v>2210</v>
      </c>
      <c r="C317" s="4">
        <v>25340</v>
      </c>
      <c r="D317" s="3" t="s">
        <v>21</v>
      </c>
      <c r="E317" s="3" t="s">
        <v>22</v>
      </c>
      <c r="F317" s="3" t="s">
        <v>23</v>
      </c>
      <c r="G317" s="3" t="s">
        <v>24</v>
      </c>
      <c r="H317" s="3" t="s">
        <v>647</v>
      </c>
      <c r="I317" s="3" t="s">
        <v>647</v>
      </c>
      <c r="J317" s="3" t="s">
        <v>310</v>
      </c>
      <c r="K317" s="3" t="s">
        <v>0</v>
      </c>
      <c r="L317" s="3" t="s">
        <v>682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x14ac:dyDescent="0.25">
      <c r="A318" s="3" t="s">
        <v>683</v>
      </c>
      <c r="B318" s="3">
        <v>4510</v>
      </c>
      <c r="C318" s="4">
        <v>26000</v>
      </c>
      <c r="D318" s="3" t="s">
        <v>21</v>
      </c>
      <c r="E318" s="3" t="s">
        <v>22</v>
      </c>
      <c r="F318" s="3" t="s">
        <v>23</v>
      </c>
      <c r="G318" s="3" t="s">
        <v>24</v>
      </c>
      <c r="H318" s="3" t="s">
        <v>25</v>
      </c>
      <c r="I318" s="3" t="s">
        <v>576</v>
      </c>
      <c r="J318" s="3" t="s">
        <v>26</v>
      </c>
      <c r="K318" s="3" t="s">
        <v>0</v>
      </c>
      <c r="L318" s="3" t="s">
        <v>684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x14ac:dyDescent="0.25">
      <c r="A319" s="3" t="s">
        <v>685</v>
      </c>
      <c r="B319" s="3">
        <v>4510</v>
      </c>
      <c r="C319" s="4">
        <v>23130</v>
      </c>
      <c r="D319" s="3" t="s">
        <v>21</v>
      </c>
      <c r="E319" s="3" t="s">
        <v>22</v>
      </c>
      <c r="F319" s="3" t="s">
        <v>23</v>
      </c>
      <c r="G319" s="3" t="s">
        <v>24</v>
      </c>
      <c r="H319" s="3" t="s">
        <v>25</v>
      </c>
      <c r="I319" s="3" t="s">
        <v>576</v>
      </c>
      <c r="J319" s="3" t="s">
        <v>26</v>
      </c>
      <c r="K319" s="3" t="s">
        <v>0</v>
      </c>
      <c r="L319" s="3" t="s">
        <v>686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x14ac:dyDescent="0.25">
      <c r="A320" s="3" t="s">
        <v>687</v>
      </c>
      <c r="B320" s="3">
        <v>4510</v>
      </c>
      <c r="C320" s="4">
        <v>27240</v>
      </c>
      <c r="D320" s="3" t="s">
        <v>21</v>
      </c>
      <c r="E320" s="3" t="s">
        <v>22</v>
      </c>
      <c r="F320" s="3" t="s">
        <v>23</v>
      </c>
      <c r="G320" s="3" t="s">
        <v>24</v>
      </c>
      <c r="H320" s="3" t="s">
        <v>25</v>
      </c>
      <c r="I320" s="3" t="s">
        <v>576</v>
      </c>
      <c r="J320" s="3" t="s">
        <v>26</v>
      </c>
      <c r="K320" s="3" t="s">
        <v>0</v>
      </c>
      <c r="L320" s="3" t="s">
        <v>688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x14ac:dyDescent="0.25">
      <c r="A321" s="3" t="s">
        <v>689</v>
      </c>
      <c r="B321" s="3">
        <v>4510</v>
      </c>
      <c r="C321" s="4">
        <v>27040</v>
      </c>
      <c r="D321" s="3" t="s">
        <v>21</v>
      </c>
      <c r="E321" s="3" t="s">
        <v>22</v>
      </c>
      <c r="F321" s="3" t="s">
        <v>23</v>
      </c>
      <c r="G321" s="3" t="s">
        <v>24</v>
      </c>
      <c r="H321" s="3" t="s">
        <v>25</v>
      </c>
      <c r="I321" s="3" t="s">
        <v>576</v>
      </c>
      <c r="J321" s="3" t="s">
        <v>26</v>
      </c>
      <c r="K321" s="3" t="s">
        <v>0</v>
      </c>
      <c r="L321" s="3" t="s">
        <v>690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x14ac:dyDescent="0.25">
      <c r="A322" s="3" t="s">
        <v>691</v>
      </c>
      <c r="B322" s="3">
        <v>4510</v>
      </c>
      <c r="C322" s="4">
        <v>25180</v>
      </c>
      <c r="D322" s="3" t="s">
        <v>21</v>
      </c>
      <c r="E322" s="3" t="s">
        <v>22</v>
      </c>
      <c r="F322" s="3" t="s">
        <v>23</v>
      </c>
      <c r="G322" s="3" t="s">
        <v>24</v>
      </c>
      <c r="H322" s="3" t="s">
        <v>25</v>
      </c>
      <c r="I322" s="3" t="s">
        <v>576</v>
      </c>
      <c r="J322" s="3" t="s">
        <v>26</v>
      </c>
      <c r="K322" s="3" t="s">
        <v>0</v>
      </c>
      <c r="L322" s="3" t="s">
        <v>692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x14ac:dyDescent="0.25">
      <c r="A323" s="3" t="s">
        <v>693</v>
      </c>
      <c r="B323" s="3">
        <v>4510</v>
      </c>
      <c r="C323" s="4">
        <v>25520</v>
      </c>
      <c r="D323" s="3" t="s">
        <v>21</v>
      </c>
      <c r="E323" s="3" t="s">
        <v>22</v>
      </c>
      <c r="F323" s="3" t="s">
        <v>23</v>
      </c>
      <c r="G323" s="3" t="s">
        <v>24</v>
      </c>
      <c r="H323" s="3" t="s">
        <v>25</v>
      </c>
      <c r="I323" s="3" t="s">
        <v>576</v>
      </c>
      <c r="J323" s="3" t="s">
        <v>26</v>
      </c>
      <c r="K323" s="3" t="s">
        <v>0</v>
      </c>
      <c r="L323" s="3" t="s">
        <v>694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x14ac:dyDescent="0.25">
      <c r="A324" s="3" t="s">
        <v>695</v>
      </c>
      <c r="B324" s="3">
        <v>4510</v>
      </c>
      <c r="C324" s="4">
        <v>28000</v>
      </c>
      <c r="D324" s="3" t="s">
        <v>21</v>
      </c>
      <c r="E324" s="3" t="s">
        <v>22</v>
      </c>
      <c r="F324" s="3" t="s">
        <v>23</v>
      </c>
      <c r="G324" s="3" t="s">
        <v>24</v>
      </c>
      <c r="H324" s="3" t="s">
        <v>696</v>
      </c>
      <c r="I324" s="3" t="s">
        <v>576</v>
      </c>
      <c r="J324" s="3" t="s">
        <v>26</v>
      </c>
      <c r="K324" s="3" t="s">
        <v>0</v>
      </c>
      <c r="L324" s="3" t="s">
        <v>697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x14ac:dyDescent="0.25">
      <c r="A325" s="3" t="s">
        <v>698</v>
      </c>
      <c r="B325" s="3">
        <v>4510</v>
      </c>
      <c r="C325" s="4">
        <v>25000</v>
      </c>
      <c r="D325" s="3" t="s">
        <v>21</v>
      </c>
      <c r="E325" s="3" t="s">
        <v>22</v>
      </c>
      <c r="F325" s="3" t="s">
        <v>23</v>
      </c>
      <c r="G325" s="3" t="s">
        <v>24</v>
      </c>
      <c r="H325" s="3" t="s">
        <v>696</v>
      </c>
      <c r="I325" s="3" t="s">
        <v>576</v>
      </c>
      <c r="J325" s="3" t="s">
        <v>26</v>
      </c>
      <c r="K325" s="3" t="s">
        <v>0</v>
      </c>
      <c r="L325" s="3" t="s">
        <v>699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x14ac:dyDescent="0.25">
      <c r="A326" s="3" t="s">
        <v>700</v>
      </c>
      <c r="B326" s="3">
        <v>4510</v>
      </c>
      <c r="C326" s="4">
        <v>27920</v>
      </c>
      <c r="D326" s="3" t="s">
        <v>21</v>
      </c>
      <c r="E326" s="3" t="s">
        <v>22</v>
      </c>
      <c r="F326" s="3" t="s">
        <v>23</v>
      </c>
      <c r="G326" s="3" t="s">
        <v>24</v>
      </c>
      <c r="H326" s="3" t="s">
        <v>674</v>
      </c>
      <c r="I326" s="3" t="s">
        <v>701</v>
      </c>
      <c r="J326" s="3" t="s">
        <v>26</v>
      </c>
      <c r="K326" s="3" t="s">
        <v>0</v>
      </c>
      <c r="L326" s="3" t="s">
        <v>702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x14ac:dyDescent="0.25">
      <c r="A327" s="3" t="s">
        <v>703</v>
      </c>
      <c r="B327" s="3">
        <v>4510</v>
      </c>
      <c r="C327" s="4">
        <v>28140</v>
      </c>
      <c r="D327" s="3" t="s">
        <v>21</v>
      </c>
      <c r="E327" s="3" t="s">
        <v>22</v>
      </c>
      <c r="F327" s="3" t="s">
        <v>23</v>
      </c>
      <c r="G327" s="3" t="s">
        <v>24</v>
      </c>
      <c r="H327" s="3" t="s">
        <v>674</v>
      </c>
      <c r="I327" s="3" t="s">
        <v>675</v>
      </c>
      <c r="J327" s="3" t="s">
        <v>26</v>
      </c>
      <c r="K327" s="3" t="s">
        <v>0</v>
      </c>
      <c r="L327" s="3" t="s">
        <v>704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x14ac:dyDescent="0.25">
      <c r="A328" s="3" t="s">
        <v>705</v>
      </c>
      <c r="B328" s="3">
        <v>4510</v>
      </c>
      <c r="C328" s="4">
        <v>24117</v>
      </c>
      <c r="D328" s="3" t="s">
        <v>21</v>
      </c>
      <c r="E328" s="3" t="s">
        <v>22</v>
      </c>
      <c r="F328" s="3" t="s">
        <v>23</v>
      </c>
      <c r="G328" s="3" t="s">
        <v>24</v>
      </c>
      <c r="H328" s="3" t="s">
        <v>281</v>
      </c>
      <c r="I328" s="3" t="s">
        <v>706</v>
      </c>
      <c r="J328" s="3" t="s">
        <v>26</v>
      </c>
      <c r="K328" s="3" t="s">
        <v>0</v>
      </c>
      <c r="L328" s="3" t="s">
        <v>707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x14ac:dyDescent="0.25">
      <c r="A329" s="3" t="s">
        <v>708</v>
      </c>
      <c r="B329" s="3">
        <v>4510</v>
      </c>
      <c r="C329" s="4">
        <v>24720</v>
      </c>
      <c r="D329" s="3" t="s">
        <v>21</v>
      </c>
      <c r="E329" s="3" t="s">
        <v>22</v>
      </c>
      <c r="F329" s="3" t="s">
        <v>23</v>
      </c>
      <c r="G329" s="3" t="s">
        <v>24</v>
      </c>
      <c r="H329" s="3" t="s">
        <v>647</v>
      </c>
      <c r="I329" s="3" t="s">
        <v>647</v>
      </c>
      <c r="J329" s="3" t="s">
        <v>310</v>
      </c>
      <c r="K329" s="3" t="s">
        <v>0</v>
      </c>
      <c r="L329" s="3" t="s">
        <v>709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x14ac:dyDescent="0.25">
      <c r="A330" s="3" t="s">
        <v>710</v>
      </c>
      <c r="B330" s="3">
        <v>4510</v>
      </c>
      <c r="C330" s="4">
        <v>24500</v>
      </c>
      <c r="D330" s="3" t="s">
        <v>21</v>
      </c>
      <c r="E330" s="3" t="s">
        <v>22</v>
      </c>
      <c r="F330" s="3" t="s">
        <v>23</v>
      </c>
      <c r="G330" s="3" t="s">
        <v>24</v>
      </c>
      <c r="H330" s="3" t="s">
        <v>647</v>
      </c>
      <c r="I330" s="3" t="s">
        <v>647</v>
      </c>
      <c r="J330" s="3" t="s">
        <v>310</v>
      </c>
      <c r="K330" s="3" t="s">
        <v>0</v>
      </c>
      <c r="L330" s="3" t="s">
        <v>711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x14ac:dyDescent="0.25">
      <c r="A331" s="3" t="s">
        <v>712</v>
      </c>
      <c r="B331" s="3">
        <v>4510</v>
      </c>
      <c r="C331" s="4">
        <v>26330</v>
      </c>
      <c r="D331" s="3" t="s">
        <v>21</v>
      </c>
      <c r="E331" s="3" t="s">
        <v>22</v>
      </c>
      <c r="F331" s="3" t="s">
        <v>23</v>
      </c>
      <c r="G331" s="3" t="s">
        <v>24</v>
      </c>
      <c r="H331" s="3" t="s">
        <v>647</v>
      </c>
      <c r="I331" s="3" t="s">
        <v>647</v>
      </c>
      <c r="J331" s="3" t="s">
        <v>310</v>
      </c>
      <c r="K331" s="3" t="s">
        <v>0</v>
      </c>
      <c r="L331" s="3" t="s">
        <v>713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x14ac:dyDescent="0.25">
      <c r="A332" s="3" t="s">
        <v>714</v>
      </c>
      <c r="B332" s="3">
        <v>2210</v>
      </c>
      <c r="C332" s="4">
        <v>27340</v>
      </c>
      <c r="D332" s="3" t="s">
        <v>21</v>
      </c>
      <c r="E332" s="3" t="s">
        <v>22</v>
      </c>
      <c r="F332" s="3" t="s">
        <v>23</v>
      </c>
      <c r="G332" s="3" t="s">
        <v>24</v>
      </c>
      <c r="H332" s="3" t="s">
        <v>715</v>
      </c>
      <c r="I332" s="3" t="s">
        <v>715</v>
      </c>
      <c r="J332" s="3" t="s">
        <v>26</v>
      </c>
      <c r="K332" s="3" t="s">
        <v>0</v>
      </c>
      <c r="L332" s="3" t="s">
        <v>716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x14ac:dyDescent="0.25">
      <c r="A333" s="3" t="s">
        <v>717</v>
      </c>
      <c r="B333" s="3">
        <v>2210</v>
      </c>
      <c r="C333" s="4">
        <v>27580</v>
      </c>
      <c r="D333" s="3" t="s">
        <v>21</v>
      </c>
      <c r="E333" s="3" t="s">
        <v>22</v>
      </c>
      <c r="F333" s="3" t="s">
        <v>23</v>
      </c>
      <c r="G333" s="3" t="s">
        <v>24</v>
      </c>
      <c r="H333" s="3" t="s">
        <v>715</v>
      </c>
      <c r="I333" s="3" t="s">
        <v>715</v>
      </c>
      <c r="J333" s="3" t="s">
        <v>26</v>
      </c>
      <c r="K333" s="3" t="s">
        <v>0</v>
      </c>
      <c r="L333" s="3" t="s">
        <v>718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x14ac:dyDescent="0.25">
      <c r="A334" s="3" t="s">
        <v>719</v>
      </c>
      <c r="B334" s="3">
        <v>2210</v>
      </c>
      <c r="C334" s="4">
        <v>27180</v>
      </c>
      <c r="D334" s="3" t="s">
        <v>21</v>
      </c>
      <c r="E334" s="3" t="s">
        <v>22</v>
      </c>
      <c r="F334" s="3" t="s">
        <v>23</v>
      </c>
      <c r="G334" s="3" t="s">
        <v>24</v>
      </c>
      <c r="H334" s="3" t="s">
        <v>715</v>
      </c>
      <c r="I334" s="3" t="s">
        <v>715</v>
      </c>
      <c r="J334" s="3" t="s">
        <v>26</v>
      </c>
      <c r="K334" s="3" t="s">
        <v>0</v>
      </c>
      <c r="L334" s="3" t="s">
        <v>720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x14ac:dyDescent="0.25">
      <c r="A335" s="3" t="s">
        <v>721</v>
      </c>
      <c r="B335" s="3">
        <v>2210</v>
      </c>
      <c r="C335" s="4">
        <v>27140</v>
      </c>
      <c r="D335" s="3" t="s">
        <v>21</v>
      </c>
      <c r="E335" s="3" t="s">
        <v>22</v>
      </c>
      <c r="F335" s="3" t="s">
        <v>23</v>
      </c>
      <c r="G335" s="3" t="s">
        <v>24</v>
      </c>
      <c r="H335" s="3" t="s">
        <v>715</v>
      </c>
      <c r="I335" s="3" t="s">
        <v>715</v>
      </c>
      <c r="J335" s="3" t="s">
        <v>26</v>
      </c>
      <c r="K335" s="3" t="s">
        <v>0</v>
      </c>
      <c r="L335" s="3" t="s">
        <v>722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x14ac:dyDescent="0.25">
      <c r="A336" s="3" t="s">
        <v>723</v>
      </c>
      <c r="B336" s="3">
        <v>2210</v>
      </c>
      <c r="C336" s="4">
        <v>27230</v>
      </c>
      <c r="D336" s="3" t="s">
        <v>21</v>
      </c>
      <c r="E336" s="3" t="s">
        <v>22</v>
      </c>
      <c r="F336" s="3" t="s">
        <v>23</v>
      </c>
      <c r="G336" s="3" t="s">
        <v>24</v>
      </c>
      <c r="H336" s="3" t="s">
        <v>715</v>
      </c>
      <c r="I336" s="3" t="s">
        <v>715</v>
      </c>
      <c r="J336" s="3" t="s">
        <v>26</v>
      </c>
      <c r="K336" s="3" t="s">
        <v>0</v>
      </c>
      <c r="L336" s="3" t="s">
        <v>724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x14ac:dyDescent="0.25">
      <c r="A337" s="3" t="s">
        <v>725</v>
      </c>
      <c r="B337" s="3">
        <v>2210</v>
      </c>
      <c r="C337" s="4">
        <v>22940</v>
      </c>
      <c r="D337" s="3" t="s">
        <v>21</v>
      </c>
      <c r="E337" s="3" t="s">
        <v>22</v>
      </c>
      <c r="F337" s="3" t="s">
        <v>23</v>
      </c>
      <c r="G337" s="3" t="s">
        <v>24</v>
      </c>
      <c r="H337" s="3" t="s">
        <v>61</v>
      </c>
      <c r="I337" s="3" t="s">
        <v>726</v>
      </c>
      <c r="J337" s="3" t="s">
        <v>26</v>
      </c>
      <c r="K337" s="3" t="s">
        <v>0</v>
      </c>
      <c r="L337" s="3" t="s">
        <v>727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x14ac:dyDescent="0.25">
      <c r="A338" s="3" t="s">
        <v>728</v>
      </c>
      <c r="B338" s="3">
        <v>2210</v>
      </c>
      <c r="C338" s="4">
        <v>23780</v>
      </c>
      <c r="D338" s="3" t="s">
        <v>21</v>
      </c>
      <c r="E338" s="3" t="s">
        <v>22</v>
      </c>
      <c r="F338" s="3" t="s">
        <v>23</v>
      </c>
      <c r="G338" s="3" t="s">
        <v>24</v>
      </c>
      <c r="H338" s="3" t="s">
        <v>647</v>
      </c>
      <c r="I338" s="3" t="s">
        <v>647</v>
      </c>
      <c r="J338" s="3" t="s">
        <v>310</v>
      </c>
      <c r="K338" s="3" t="s">
        <v>0</v>
      </c>
      <c r="L338" s="3" t="s">
        <v>729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x14ac:dyDescent="0.25">
      <c r="A339" s="3" t="s">
        <v>730</v>
      </c>
      <c r="B339" s="3">
        <v>2210</v>
      </c>
      <c r="C339" s="4">
        <v>24420</v>
      </c>
      <c r="D339" s="3" t="s">
        <v>21</v>
      </c>
      <c r="E339" s="3" t="s">
        <v>22</v>
      </c>
      <c r="F339" s="3" t="s">
        <v>23</v>
      </c>
      <c r="G339" s="3" t="s">
        <v>24</v>
      </c>
      <c r="H339" s="3" t="s">
        <v>647</v>
      </c>
      <c r="I339" s="3" t="s">
        <v>647</v>
      </c>
      <c r="J339" s="3" t="s">
        <v>310</v>
      </c>
      <c r="K339" s="3" t="s">
        <v>0</v>
      </c>
      <c r="L339" s="3" t="s">
        <v>731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x14ac:dyDescent="0.25">
      <c r="A340" s="3" t="s">
        <v>732</v>
      </c>
      <c r="B340" s="3">
        <v>2210</v>
      </c>
      <c r="C340" s="4">
        <v>25360</v>
      </c>
      <c r="D340" s="3" t="s">
        <v>21</v>
      </c>
      <c r="E340" s="3" t="s">
        <v>22</v>
      </c>
      <c r="F340" s="3" t="s">
        <v>23</v>
      </c>
      <c r="G340" s="3" t="s">
        <v>24</v>
      </c>
      <c r="H340" s="3" t="s">
        <v>647</v>
      </c>
      <c r="I340" s="3" t="s">
        <v>647</v>
      </c>
      <c r="J340" s="3" t="s">
        <v>310</v>
      </c>
      <c r="K340" s="3" t="s">
        <v>0</v>
      </c>
      <c r="L340" s="3" t="s">
        <v>733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x14ac:dyDescent="0.25">
      <c r="A341" s="3" t="s">
        <v>734</v>
      </c>
      <c r="B341" s="3">
        <v>2210</v>
      </c>
      <c r="C341" s="4">
        <v>23400</v>
      </c>
      <c r="D341" s="3" t="s">
        <v>21</v>
      </c>
      <c r="E341" s="3" t="s">
        <v>22</v>
      </c>
      <c r="F341" s="3" t="s">
        <v>23</v>
      </c>
      <c r="G341" s="3" t="s">
        <v>24</v>
      </c>
      <c r="H341" s="3" t="s">
        <v>647</v>
      </c>
      <c r="I341" s="3" t="s">
        <v>647</v>
      </c>
      <c r="J341" s="3" t="s">
        <v>310</v>
      </c>
      <c r="K341" s="3" t="s">
        <v>0</v>
      </c>
      <c r="L341" s="3" t="s">
        <v>735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x14ac:dyDescent="0.25">
      <c r="A342" s="3" t="s">
        <v>736</v>
      </c>
      <c r="B342" s="3">
        <v>2210</v>
      </c>
      <c r="C342" s="4">
        <v>25180</v>
      </c>
      <c r="D342" s="3" t="s">
        <v>21</v>
      </c>
      <c r="E342" s="3" t="s">
        <v>22</v>
      </c>
      <c r="F342" s="3" t="s">
        <v>23</v>
      </c>
      <c r="G342" s="3" t="s">
        <v>24</v>
      </c>
      <c r="H342" s="3" t="s">
        <v>647</v>
      </c>
      <c r="I342" s="3" t="s">
        <v>647</v>
      </c>
      <c r="J342" s="3" t="s">
        <v>310</v>
      </c>
      <c r="K342" s="3" t="s">
        <v>0</v>
      </c>
      <c r="L342" s="3" t="s">
        <v>737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x14ac:dyDescent="0.25">
      <c r="A343" s="3" t="s">
        <v>738</v>
      </c>
      <c r="B343" s="3">
        <v>2210</v>
      </c>
      <c r="C343" s="4">
        <v>24800</v>
      </c>
      <c r="D343" s="3" t="s">
        <v>21</v>
      </c>
      <c r="E343" s="3" t="s">
        <v>22</v>
      </c>
      <c r="F343" s="3" t="s">
        <v>23</v>
      </c>
      <c r="G343" s="3" t="s">
        <v>24</v>
      </c>
      <c r="H343" s="3" t="s">
        <v>647</v>
      </c>
      <c r="I343" s="3" t="s">
        <v>647</v>
      </c>
      <c r="J343" s="3" t="s">
        <v>310</v>
      </c>
      <c r="K343" s="3" t="s">
        <v>0</v>
      </c>
      <c r="L343" s="3" t="s">
        <v>739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x14ac:dyDescent="0.25">
      <c r="A344" s="3" t="s">
        <v>740</v>
      </c>
      <c r="B344" s="3">
        <v>2210</v>
      </c>
      <c r="C344" s="4">
        <v>25180</v>
      </c>
      <c r="D344" s="3" t="s">
        <v>21</v>
      </c>
      <c r="E344" s="3" t="s">
        <v>22</v>
      </c>
      <c r="F344" s="3" t="s">
        <v>23</v>
      </c>
      <c r="G344" s="3" t="s">
        <v>24</v>
      </c>
      <c r="H344" s="3" t="s">
        <v>647</v>
      </c>
      <c r="I344" s="3" t="s">
        <v>647</v>
      </c>
      <c r="J344" s="3" t="s">
        <v>310</v>
      </c>
      <c r="K344" s="3" t="s">
        <v>0</v>
      </c>
      <c r="L344" s="3" t="s">
        <v>741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x14ac:dyDescent="0.25">
      <c r="A345" s="3" t="s">
        <v>742</v>
      </c>
      <c r="B345" s="3">
        <v>2210</v>
      </c>
      <c r="C345" s="4">
        <v>25760</v>
      </c>
      <c r="D345" s="3" t="s">
        <v>21</v>
      </c>
      <c r="E345" s="3" t="s">
        <v>22</v>
      </c>
      <c r="F345" s="3" t="s">
        <v>23</v>
      </c>
      <c r="G345" s="3" t="s">
        <v>24</v>
      </c>
      <c r="H345" s="3" t="s">
        <v>647</v>
      </c>
      <c r="I345" s="3" t="s">
        <v>647</v>
      </c>
      <c r="J345" s="3" t="s">
        <v>310</v>
      </c>
      <c r="K345" s="3" t="s">
        <v>0</v>
      </c>
      <c r="L345" s="3" t="s">
        <v>743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x14ac:dyDescent="0.25">
      <c r="A346" s="3" t="s">
        <v>744</v>
      </c>
      <c r="B346" s="3">
        <v>2210</v>
      </c>
      <c r="C346" s="4">
        <v>24340</v>
      </c>
      <c r="D346" s="3" t="s">
        <v>21</v>
      </c>
      <c r="E346" s="3" t="s">
        <v>22</v>
      </c>
      <c r="F346" s="3" t="s">
        <v>23</v>
      </c>
      <c r="G346" s="3" t="s">
        <v>24</v>
      </c>
      <c r="H346" s="3" t="s">
        <v>647</v>
      </c>
      <c r="I346" s="3" t="s">
        <v>647</v>
      </c>
      <c r="J346" s="3" t="s">
        <v>310</v>
      </c>
      <c r="K346" s="3" t="s">
        <v>0</v>
      </c>
      <c r="L346" s="3" t="s">
        <v>745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x14ac:dyDescent="0.25">
      <c r="A347" s="3" t="s">
        <v>746</v>
      </c>
      <c r="B347" s="3">
        <v>2210</v>
      </c>
      <c r="C347" s="4">
        <v>25040</v>
      </c>
      <c r="D347" s="3" t="s">
        <v>21</v>
      </c>
      <c r="E347" s="3" t="s">
        <v>22</v>
      </c>
      <c r="F347" s="3" t="s">
        <v>23</v>
      </c>
      <c r="G347" s="3" t="s">
        <v>24</v>
      </c>
      <c r="H347" s="3" t="s">
        <v>647</v>
      </c>
      <c r="I347" s="3" t="s">
        <v>647</v>
      </c>
      <c r="J347" s="3" t="s">
        <v>310</v>
      </c>
      <c r="K347" s="3" t="s">
        <v>0</v>
      </c>
      <c r="L347" s="3" t="s">
        <v>747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x14ac:dyDescent="0.25">
      <c r="A348" s="3" t="s">
        <v>748</v>
      </c>
      <c r="B348" s="3">
        <v>2210</v>
      </c>
      <c r="C348" s="4">
        <v>29080</v>
      </c>
      <c r="D348" s="3" t="s">
        <v>21</v>
      </c>
      <c r="E348" s="3" t="s">
        <v>22</v>
      </c>
      <c r="F348" s="3" t="s">
        <v>23</v>
      </c>
      <c r="G348" s="3" t="s">
        <v>24</v>
      </c>
      <c r="H348" s="3" t="s">
        <v>647</v>
      </c>
      <c r="I348" s="3" t="s">
        <v>647</v>
      </c>
      <c r="J348" s="3" t="s">
        <v>310</v>
      </c>
      <c r="K348" s="3" t="s">
        <v>0</v>
      </c>
      <c r="L348" s="3" t="s">
        <v>749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x14ac:dyDescent="0.25">
      <c r="A349" s="3" t="s">
        <v>750</v>
      </c>
      <c r="B349" s="3">
        <v>2210</v>
      </c>
      <c r="C349" s="4">
        <v>25380</v>
      </c>
      <c r="D349" s="3" t="s">
        <v>21</v>
      </c>
      <c r="E349" s="3" t="s">
        <v>22</v>
      </c>
      <c r="F349" s="3" t="s">
        <v>23</v>
      </c>
      <c r="G349" s="3" t="s">
        <v>24</v>
      </c>
      <c r="H349" s="3" t="s">
        <v>368</v>
      </c>
      <c r="I349" s="3" t="s">
        <v>368</v>
      </c>
      <c r="J349" s="3" t="s">
        <v>310</v>
      </c>
      <c r="K349" s="3" t="s">
        <v>0</v>
      </c>
      <c r="L349" s="3" t="s">
        <v>751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x14ac:dyDescent="0.25">
      <c r="A350" s="3" t="s">
        <v>752</v>
      </c>
      <c r="B350" s="3">
        <v>2210</v>
      </c>
      <c r="C350" s="4">
        <v>26000</v>
      </c>
      <c r="D350" s="3" t="s">
        <v>21</v>
      </c>
      <c r="E350" s="3" t="s">
        <v>22</v>
      </c>
      <c r="F350" s="3" t="s">
        <v>23</v>
      </c>
      <c r="G350" s="3" t="s">
        <v>24</v>
      </c>
      <c r="H350" s="3" t="s">
        <v>368</v>
      </c>
      <c r="I350" s="3" t="s">
        <v>368</v>
      </c>
      <c r="J350" s="3" t="s">
        <v>310</v>
      </c>
      <c r="K350" s="3" t="s">
        <v>0</v>
      </c>
      <c r="L350" s="3" t="s">
        <v>753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x14ac:dyDescent="0.25">
      <c r="A351" s="3" t="s">
        <v>754</v>
      </c>
      <c r="B351" s="3">
        <v>2210</v>
      </c>
      <c r="C351" s="4">
        <v>23780</v>
      </c>
      <c r="D351" s="3" t="s">
        <v>21</v>
      </c>
      <c r="E351" s="3" t="s">
        <v>22</v>
      </c>
      <c r="F351" s="3" t="s">
        <v>23</v>
      </c>
      <c r="G351" s="3" t="s">
        <v>24</v>
      </c>
      <c r="H351" s="3" t="s">
        <v>368</v>
      </c>
      <c r="I351" s="3" t="s">
        <v>368</v>
      </c>
      <c r="J351" s="3" t="s">
        <v>310</v>
      </c>
      <c r="K351" s="3" t="s">
        <v>0</v>
      </c>
      <c r="L351" s="3" t="s">
        <v>755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x14ac:dyDescent="0.25">
      <c r="A352" s="3" t="s">
        <v>756</v>
      </c>
      <c r="B352" s="3">
        <v>2210</v>
      </c>
      <c r="C352" s="4">
        <v>23860</v>
      </c>
      <c r="D352" s="3" t="s">
        <v>21</v>
      </c>
      <c r="E352" s="3" t="s">
        <v>22</v>
      </c>
      <c r="F352" s="3" t="s">
        <v>23</v>
      </c>
      <c r="G352" s="3" t="s">
        <v>24</v>
      </c>
      <c r="H352" s="3" t="s">
        <v>368</v>
      </c>
      <c r="I352" s="3" t="s">
        <v>368</v>
      </c>
      <c r="J352" s="3" t="s">
        <v>310</v>
      </c>
      <c r="K352" s="3" t="s">
        <v>0</v>
      </c>
      <c r="L352" s="3" t="s">
        <v>757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x14ac:dyDescent="0.25">
      <c r="A353" s="3" t="s">
        <v>758</v>
      </c>
      <c r="B353" s="3">
        <v>2210</v>
      </c>
      <c r="C353" s="4">
        <v>24460</v>
      </c>
      <c r="D353" s="3" t="s">
        <v>21</v>
      </c>
      <c r="E353" s="3" t="s">
        <v>22</v>
      </c>
      <c r="F353" s="3" t="s">
        <v>23</v>
      </c>
      <c r="G353" s="3" t="s">
        <v>24</v>
      </c>
      <c r="H353" s="3" t="s">
        <v>368</v>
      </c>
      <c r="I353" s="3" t="s">
        <v>368</v>
      </c>
      <c r="J353" s="3" t="s">
        <v>310</v>
      </c>
      <c r="K353" s="3" t="s">
        <v>0</v>
      </c>
      <c r="L353" s="3" t="s">
        <v>759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x14ac:dyDescent="0.25">
      <c r="A354" s="3" t="s">
        <v>760</v>
      </c>
      <c r="B354" s="3">
        <v>2210</v>
      </c>
      <c r="C354" s="4">
        <v>24320</v>
      </c>
      <c r="D354" s="3" t="s">
        <v>21</v>
      </c>
      <c r="E354" s="3" t="s">
        <v>22</v>
      </c>
      <c r="F354" s="3" t="s">
        <v>23</v>
      </c>
      <c r="G354" s="3" t="s">
        <v>24</v>
      </c>
      <c r="H354" s="3" t="s">
        <v>368</v>
      </c>
      <c r="I354" s="3" t="s">
        <v>368</v>
      </c>
      <c r="J354" s="3" t="s">
        <v>310</v>
      </c>
      <c r="K354" s="3" t="s">
        <v>0</v>
      </c>
      <c r="L354" s="3" t="s">
        <v>761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x14ac:dyDescent="0.25">
      <c r="A355" s="3" t="s">
        <v>762</v>
      </c>
      <c r="B355" s="3">
        <v>2210</v>
      </c>
      <c r="C355" s="4">
        <v>24420</v>
      </c>
      <c r="D355" s="3" t="s">
        <v>21</v>
      </c>
      <c r="E355" s="3" t="s">
        <v>22</v>
      </c>
      <c r="F355" s="3" t="s">
        <v>23</v>
      </c>
      <c r="G355" s="3" t="s">
        <v>24</v>
      </c>
      <c r="H355" s="3" t="s">
        <v>368</v>
      </c>
      <c r="I355" s="3" t="s">
        <v>368</v>
      </c>
      <c r="J355" s="3" t="s">
        <v>310</v>
      </c>
      <c r="K355" s="3" t="s">
        <v>0</v>
      </c>
      <c r="L355" s="3" t="s">
        <v>763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x14ac:dyDescent="0.25">
      <c r="A356" s="3" t="s">
        <v>764</v>
      </c>
      <c r="B356" s="3">
        <v>2210</v>
      </c>
      <c r="C356" s="4">
        <v>24900</v>
      </c>
      <c r="D356" s="3" t="s">
        <v>21</v>
      </c>
      <c r="E356" s="3" t="s">
        <v>22</v>
      </c>
      <c r="F356" s="3" t="s">
        <v>23</v>
      </c>
      <c r="G356" s="3" t="s">
        <v>24</v>
      </c>
      <c r="H356" s="3" t="s">
        <v>368</v>
      </c>
      <c r="I356" s="3" t="s">
        <v>368</v>
      </c>
      <c r="J356" s="3" t="s">
        <v>310</v>
      </c>
      <c r="K356" s="3" t="s">
        <v>0</v>
      </c>
      <c r="L356" s="3" t="s">
        <v>765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x14ac:dyDescent="0.25">
      <c r="A357" s="3" t="s">
        <v>766</v>
      </c>
      <c r="B357" s="3">
        <v>2210</v>
      </c>
      <c r="C357" s="4">
        <v>24580</v>
      </c>
      <c r="D357" s="3" t="s">
        <v>21</v>
      </c>
      <c r="E357" s="3" t="s">
        <v>22</v>
      </c>
      <c r="F357" s="3" t="s">
        <v>23</v>
      </c>
      <c r="G357" s="3" t="s">
        <v>24</v>
      </c>
      <c r="H357" s="3" t="s">
        <v>368</v>
      </c>
      <c r="I357" s="3" t="s">
        <v>368</v>
      </c>
      <c r="J357" s="3" t="s">
        <v>310</v>
      </c>
      <c r="K357" s="3" t="s">
        <v>0</v>
      </c>
      <c r="L357" s="3" t="s">
        <v>767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x14ac:dyDescent="0.25">
      <c r="A358" s="3" t="s">
        <v>768</v>
      </c>
      <c r="B358" s="3">
        <v>2210</v>
      </c>
      <c r="C358" s="4">
        <v>24260</v>
      </c>
      <c r="D358" s="3" t="s">
        <v>21</v>
      </c>
      <c r="E358" s="3" t="s">
        <v>22</v>
      </c>
      <c r="F358" s="3" t="s">
        <v>23</v>
      </c>
      <c r="G358" s="3" t="s">
        <v>24</v>
      </c>
      <c r="H358" s="3" t="s">
        <v>368</v>
      </c>
      <c r="I358" s="3" t="s">
        <v>368</v>
      </c>
      <c r="J358" s="3" t="s">
        <v>310</v>
      </c>
      <c r="K358" s="3" t="s">
        <v>0</v>
      </c>
      <c r="L358" s="3" t="s">
        <v>769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x14ac:dyDescent="0.25">
      <c r="A359" s="3" t="s">
        <v>770</v>
      </c>
      <c r="B359" s="3">
        <v>2210</v>
      </c>
      <c r="C359" s="4">
        <v>24020</v>
      </c>
      <c r="D359" s="3" t="s">
        <v>21</v>
      </c>
      <c r="E359" s="3" t="s">
        <v>22</v>
      </c>
      <c r="F359" s="3" t="s">
        <v>23</v>
      </c>
      <c r="G359" s="3" t="s">
        <v>24</v>
      </c>
      <c r="H359" s="3" t="s">
        <v>368</v>
      </c>
      <c r="I359" s="3" t="s">
        <v>368</v>
      </c>
      <c r="J359" s="3" t="s">
        <v>310</v>
      </c>
      <c r="K359" s="3" t="s">
        <v>0</v>
      </c>
      <c r="L359" s="3" t="s">
        <v>771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x14ac:dyDescent="0.25">
      <c r="A360" s="3" t="s">
        <v>772</v>
      </c>
      <c r="B360" s="3">
        <v>2210</v>
      </c>
      <c r="C360" s="4">
        <v>22080</v>
      </c>
      <c r="D360" s="3" t="s">
        <v>21</v>
      </c>
      <c r="E360" s="3" t="s">
        <v>22</v>
      </c>
      <c r="F360" s="3" t="s">
        <v>23</v>
      </c>
      <c r="G360" s="3" t="s">
        <v>24</v>
      </c>
      <c r="H360" s="3" t="s">
        <v>61</v>
      </c>
      <c r="I360" s="3" t="s">
        <v>773</v>
      </c>
      <c r="J360" s="3" t="s">
        <v>26</v>
      </c>
      <c r="K360" s="3" t="s">
        <v>0</v>
      </c>
      <c r="L360" s="3" t="s">
        <v>774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x14ac:dyDescent="0.25">
      <c r="A361" s="3" t="s">
        <v>775</v>
      </c>
      <c r="B361" s="3">
        <v>4510</v>
      </c>
      <c r="C361" s="4">
        <v>20060</v>
      </c>
      <c r="D361" s="3" t="s">
        <v>21</v>
      </c>
      <c r="E361" s="3" t="s">
        <v>22</v>
      </c>
      <c r="F361" s="3" t="s">
        <v>23</v>
      </c>
      <c r="G361" s="3" t="s">
        <v>24</v>
      </c>
      <c r="H361" s="3" t="s">
        <v>696</v>
      </c>
      <c r="I361" s="3" t="s">
        <v>576</v>
      </c>
      <c r="J361" s="3" t="s">
        <v>26</v>
      </c>
      <c r="K361" s="3" t="s">
        <v>0</v>
      </c>
      <c r="L361" s="3" t="s">
        <v>776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x14ac:dyDescent="0.25">
      <c r="A362" s="3" t="s">
        <v>777</v>
      </c>
      <c r="B362" s="3">
        <v>4510</v>
      </c>
      <c r="C362" s="4">
        <v>20300</v>
      </c>
      <c r="D362" s="3" t="s">
        <v>21</v>
      </c>
      <c r="E362" s="3" t="s">
        <v>22</v>
      </c>
      <c r="F362" s="3" t="s">
        <v>23</v>
      </c>
      <c r="G362" s="3" t="s">
        <v>24</v>
      </c>
      <c r="H362" s="3" t="s">
        <v>696</v>
      </c>
      <c r="I362" s="3" t="s">
        <v>576</v>
      </c>
      <c r="J362" s="3" t="s">
        <v>26</v>
      </c>
      <c r="K362" s="3" t="s">
        <v>0</v>
      </c>
      <c r="L362" s="3" t="s">
        <v>778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x14ac:dyDescent="0.25">
      <c r="A363" s="3" t="s">
        <v>779</v>
      </c>
      <c r="B363" s="3">
        <v>4510</v>
      </c>
      <c r="C363" s="4">
        <v>22160</v>
      </c>
      <c r="D363" s="3" t="s">
        <v>21</v>
      </c>
      <c r="E363" s="3" t="s">
        <v>22</v>
      </c>
      <c r="F363" s="3" t="s">
        <v>23</v>
      </c>
      <c r="G363" s="3" t="s">
        <v>24</v>
      </c>
      <c r="H363" s="3" t="s">
        <v>696</v>
      </c>
      <c r="I363" s="3" t="s">
        <v>576</v>
      </c>
      <c r="J363" s="3" t="s">
        <v>26</v>
      </c>
      <c r="K363" s="3" t="s">
        <v>0</v>
      </c>
      <c r="L363" s="3" t="s">
        <v>780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x14ac:dyDescent="0.25">
      <c r="A364" s="3" t="s">
        <v>781</v>
      </c>
      <c r="B364" s="3">
        <v>4510</v>
      </c>
      <c r="C364" s="4">
        <v>20400</v>
      </c>
      <c r="D364" s="3" t="s">
        <v>21</v>
      </c>
      <c r="E364" s="3" t="s">
        <v>22</v>
      </c>
      <c r="F364" s="3" t="s">
        <v>23</v>
      </c>
      <c r="G364" s="3" t="s">
        <v>24</v>
      </c>
      <c r="H364" s="3" t="s">
        <v>696</v>
      </c>
      <c r="I364" s="3" t="s">
        <v>576</v>
      </c>
      <c r="J364" s="3" t="s">
        <v>26</v>
      </c>
      <c r="K364" s="3" t="s">
        <v>0</v>
      </c>
      <c r="L364" s="3" t="s">
        <v>782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x14ac:dyDescent="0.25">
      <c r="A365" s="3" t="s">
        <v>783</v>
      </c>
      <c r="B365" s="3">
        <v>2210</v>
      </c>
      <c r="C365" s="4">
        <v>21360</v>
      </c>
      <c r="D365" s="3" t="s">
        <v>21</v>
      </c>
      <c r="E365" s="3" t="s">
        <v>22</v>
      </c>
      <c r="F365" s="3" t="s">
        <v>23</v>
      </c>
      <c r="G365" s="3" t="s">
        <v>24</v>
      </c>
      <c r="H365" s="3" t="s">
        <v>61</v>
      </c>
      <c r="I365" s="3" t="s">
        <v>784</v>
      </c>
      <c r="J365" s="3" t="s">
        <v>26</v>
      </c>
      <c r="K365" s="3" t="s">
        <v>0</v>
      </c>
      <c r="L365" s="3" t="s">
        <v>785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x14ac:dyDescent="0.25">
      <c r="A366" s="3" t="s">
        <v>786</v>
      </c>
      <c r="B366" s="3">
        <v>4510</v>
      </c>
      <c r="C366" s="4">
        <v>25596</v>
      </c>
      <c r="D366" s="3" t="s">
        <v>21</v>
      </c>
      <c r="E366" s="3" t="s">
        <v>22</v>
      </c>
      <c r="F366" s="3" t="s">
        <v>23</v>
      </c>
      <c r="G366" s="3" t="s">
        <v>24</v>
      </c>
      <c r="H366" s="3" t="s">
        <v>787</v>
      </c>
      <c r="I366" s="3" t="s">
        <v>800</v>
      </c>
      <c r="J366" s="3" t="s">
        <v>26</v>
      </c>
      <c r="K366" s="3" t="s">
        <v>0</v>
      </c>
      <c r="L366" s="3" t="s">
        <v>788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x14ac:dyDescent="0.25">
      <c r="A367" s="3" t="s">
        <v>789</v>
      </c>
      <c r="B367" s="3">
        <v>4510</v>
      </c>
      <c r="C367" s="4">
        <v>31520</v>
      </c>
      <c r="D367" s="3" t="s">
        <v>21</v>
      </c>
      <c r="E367" s="3" t="s">
        <v>22</v>
      </c>
      <c r="F367" s="3" t="s">
        <v>23</v>
      </c>
      <c r="G367" s="3" t="s">
        <v>24</v>
      </c>
      <c r="H367" s="3" t="s">
        <v>642</v>
      </c>
      <c r="I367" s="3" t="s">
        <v>642</v>
      </c>
      <c r="J367" s="3" t="s">
        <v>310</v>
      </c>
      <c r="K367" s="3" t="s">
        <v>0</v>
      </c>
      <c r="L367" s="3" t="s">
        <v>790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x14ac:dyDescent="0.25">
      <c r="A368" s="3" t="s">
        <v>791</v>
      </c>
      <c r="B368" s="3">
        <v>4510</v>
      </c>
      <c r="C368" s="4">
        <v>31860</v>
      </c>
      <c r="D368" s="3" t="s">
        <v>21</v>
      </c>
      <c r="E368" s="3" t="s">
        <v>22</v>
      </c>
      <c r="F368" s="3" t="s">
        <v>23</v>
      </c>
      <c r="G368" s="3" t="s">
        <v>24</v>
      </c>
      <c r="H368" s="3" t="s">
        <v>642</v>
      </c>
      <c r="I368" s="3" t="s">
        <v>642</v>
      </c>
      <c r="J368" s="3" t="s">
        <v>310</v>
      </c>
      <c r="K368" s="3" t="s">
        <v>0</v>
      </c>
      <c r="L368" s="3" t="s">
        <v>792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x14ac:dyDescent="0.25">
      <c r="A369" s="3" t="s">
        <v>793</v>
      </c>
      <c r="B369" s="3">
        <v>4510</v>
      </c>
      <c r="C369" s="4">
        <v>30820</v>
      </c>
      <c r="D369" s="3" t="s">
        <v>21</v>
      </c>
      <c r="E369" s="3" t="s">
        <v>22</v>
      </c>
      <c r="F369" s="3" t="s">
        <v>23</v>
      </c>
      <c r="G369" s="3" t="s">
        <v>24</v>
      </c>
      <c r="H369" s="3" t="s">
        <v>642</v>
      </c>
      <c r="I369" s="3" t="s">
        <v>642</v>
      </c>
      <c r="J369" s="3" t="s">
        <v>310</v>
      </c>
      <c r="K369" s="3" t="s">
        <v>0</v>
      </c>
      <c r="L369" s="3" t="s">
        <v>794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x14ac:dyDescent="0.25">
      <c r="A370" s="3" t="s">
        <v>795</v>
      </c>
      <c r="B370" s="3">
        <v>4510</v>
      </c>
      <c r="C370" s="4">
        <v>31720</v>
      </c>
      <c r="D370" s="3" t="s">
        <v>21</v>
      </c>
      <c r="E370" s="3" t="s">
        <v>22</v>
      </c>
      <c r="F370" s="3" t="s">
        <v>23</v>
      </c>
      <c r="G370" s="3" t="s">
        <v>24</v>
      </c>
      <c r="H370" s="3" t="s">
        <v>796</v>
      </c>
      <c r="I370" s="3" t="s">
        <v>797</v>
      </c>
      <c r="J370" s="3" t="s">
        <v>26</v>
      </c>
      <c r="K370" s="3" t="s">
        <v>0</v>
      </c>
      <c r="L370" s="3" t="s">
        <v>798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x14ac:dyDescent="0.25">
      <c r="A371" s="3" t="s">
        <v>799</v>
      </c>
      <c r="B371" s="3">
        <v>4510</v>
      </c>
      <c r="C371" s="4">
        <v>24487</v>
      </c>
      <c r="D371" s="3" t="s">
        <v>21</v>
      </c>
      <c r="E371" s="3" t="s">
        <v>22</v>
      </c>
      <c r="F371" s="3" t="s">
        <v>23</v>
      </c>
      <c r="G371" s="3" t="s">
        <v>24</v>
      </c>
      <c r="H371" s="3" t="s">
        <v>787</v>
      </c>
      <c r="I371" s="3" t="s">
        <v>800</v>
      </c>
      <c r="J371" s="3" t="s">
        <v>26</v>
      </c>
      <c r="K371" s="3" t="s">
        <v>0</v>
      </c>
      <c r="L371" s="3" t="s">
        <v>801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x14ac:dyDescent="0.25">
      <c r="A372" s="3" t="s">
        <v>802</v>
      </c>
      <c r="B372" s="3">
        <v>2210</v>
      </c>
      <c r="C372" s="4">
        <v>26040</v>
      </c>
      <c r="D372" s="3" t="s">
        <v>21</v>
      </c>
      <c r="E372" s="3" t="s">
        <v>22</v>
      </c>
      <c r="F372" s="3" t="s">
        <v>23</v>
      </c>
      <c r="G372" s="3" t="s">
        <v>24</v>
      </c>
      <c r="H372" s="3" t="s">
        <v>647</v>
      </c>
      <c r="I372" s="3" t="s">
        <v>647</v>
      </c>
      <c r="J372" s="3" t="s">
        <v>310</v>
      </c>
      <c r="K372" s="3" t="s">
        <v>0</v>
      </c>
      <c r="L372" s="3" t="s">
        <v>803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x14ac:dyDescent="0.25">
      <c r="A373" s="3" t="s">
        <v>804</v>
      </c>
      <c r="B373" s="3">
        <v>2210</v>
      </c>
      <c r="C373" s="4">
        <v>25640</v>
      </c>
      <c r="D373" s="3" t="s">
        <v>21</v>
      </c>
      <c r="E373" s="3" t="s">
        <v>22</v>
      </c>
      <c r="F373" s="3" t="s">
        <v>23</v>
      </c>
      <c r="G373" s="3" t="s">
        <v>24</v>
      </c>
      <c r="H373" s="3" t="s">
        <v>647</v>
      </c>
      <c r="I373" s="3" t="s">
        <v>647</v>
      </c>
      <c r="J373" s="3" t="s">
        <v>310</v>
      </c>
      <c r="K373" s="3" t="s">
        <v>0</v>
      </c>
      <c r="L373" s="3" t="s">
        <v>805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x14ac:dyDescent="0.25">
      <c r="A374" s="3" t="s">
        <v>806</v>
      </c>
      <c r="B374" s="3">
        <v>2210</v>
      </c>
      <c r="C374" s="4">
        <v>26440</v>
      </c>
      <c r="D374" s="3" t="s">
        <v>21</v>
      </c>
      <c r="E374" s="3" t="s">
        <v>22</v>
      </c>
      <c r="F374" s="3" t="s">
        <v>23</v>
      </c>
      <c r="G374" s="3" t="s">
        <v>24</v>
      </c>
      <c r="H374" s="3" t="s">
        <v>647</v>
      </c>
      <c r="I374" s="3" t="s">
        <v>647</v>
      </c>
      <c r="J374" s="3" t="s">
        <v>310</v>
      </c>
      <c r="K374" s="3" t="s">
        <v>0</v>
      </c>
      <c r="L374" s="3" t="s">
        <v>807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x14ac:dyDescent="0.25">
      <c r="A375" s="3" t="s">
        <v>808</v>
      </c>
      <c r="B375" s="3">
        <v>2210</v>
      </c>
      <c r="C375" s="4">
        <v>26000</v>
      </c>
      <c r="D375" s="3" t="s">
        <v>21</v>
      </c>
      <c r="E375" s="3" t="s">
        <v>22</v>
      </c>
      <c r="F375" s="3" t="s">
        <v>23</v>
      </c>
      <c r="G375" s="3" t="s">
        <v>24</v>
      </c>
      <c r="H375" s="3" t="s">
        <v>647</v>
      </c>
      <c r="I375" s="3" t="s">
        <v>647</v>
      </c>
      <c r="J375" s="3" t="s">
        <v>310</v>
      </c>
      <c r="K375" s="3" t="s">
        <v>0</v>
      </c>
      <c r="L375" s="3" t="s">
        <v>809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x14ac:dyDescent="0.25">
      <c r="A376" s="3" t="s">
        <v>810</v>
      </c>
      <c r="B376" s="3">
        <v>2210</v>
      </c>
      <c r="C376" s="4">
        <v>26280</v>
      </c>
      <c r="D376" s="3" t="s">
        <v>21</v>
      </c>
      <c r="E376" s="3" t="s">
        <v>22</v>
      </c>
      <c r="F376" s="3" t="s">
        <v>23</v>
      </c>
      <c r="G376" s="3" t="s">
        <v>24</v>
      </c>
      <c r="H376" s="3" t="s">
        <v>647</v>
      </c>
      <c r="I376" s="3" t="s">
        <v>647</v>
      </c>
      <c r="J376" s="3" t="s">
        <v>310</v>
      </c>
      <c r="K376" s="3" t="s">
        <v>0</v>
      </c>
      <c r="L376" s="3" t="s">
        <v>811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x14ac:dyDescent="0.25">
      <c r="A377" s="3" t="s">
        <v>812</v>
      </c>
      <c r="B377" s="3">
        <v>2210</v>
      </c>
      <c r="C377" s="4">
        <v>26660</v>
      </c>
      <c r="D377" s="3" t="s">
        <v>21</v>
      </c>
      <c r="E377" s="3" t="s">
        <v>22</v>
      </c>
      <c r="F377" s="3" t="s">
        <v>23</v>
      </c>
      <c r="G377" s="3" t="s">
        <v>24</v>
      </c>
      <c r="H377" s="3" t="s">
        <v>647</v>
      </c>
      <c r="I377" s="3" t="s">
        <v>647</v>
      </c>
      <c r="J377" s="3" t="s">
        <v>310</v>
      </c>
      <c r="K377" s="3" t="s">
        <v>0</v>
      </c>
      <c r="L377" s="3" t="s">
        <v>813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x14ac:dyDescent="0.25">
      <c r="A378" s="3" t="s">
        <v>814</v>
      </c>
      <c r="B378" s="3">
        <v>2210</v>
      </c>
      <c r="C378" s="4">
        <v>26180</v>
      </c>
      <c r="D378" s="3" t="s">
        <v>21</v>
      </c>
      <c r="E378" s="3" t="s">
        <v>22</v>
      </c>
      <c r="F378" s="3" t="s">
        <v>23</v>
      </c>
      <c r="G378" s="3" t="s">
        <v>24</v>
      </c>
      <c r="H378" s="3" t="s">
        <v>647</v>
      </c>
      <c r="I378" s="3" t="s">
        <v>647</v>
      </c>
      <c r="J378" s="3" t="s">
        <v>310</v>
      </c>
      <c r="K378" s="3" t="s">
        <v>0</v>
      </c>
      <c r="L378" s="3" t="s">
        <v>815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x14ac:dyDescent="0.25">
      <c r="A379" s="3" t="s">
        <v>816</v>
      </c>
      <c r="B379" s="3">
        <v>2210</v>
      </c>
      <c r="C379" s="4">
        <v>25120</v>
      </c>
      <c r="D379" s="3" t="s">
        <v>21</v>
      </c>
      <c r="E379" s="3" t="s">
        <v>22</v>
      </c>
      <c r="F379" s="3" t="s">
        <v>23</v>
      </c>
      <c r="G379" s="3" t="s">
        <v>24</v>
      </c>
      <c r="H379" s="3" t="s">
        <v>647</v>
      </c>
      <c r="I379" s="3" t="s">
        <v>647</v>
      </c>
      <c r="J379" s="3" t="s">
        <v>310</v>
      </c>
      <c r="K379" s="3" t="s">
        <v>0</v>
      </c>
      <c r="L379" s="3" t="s">
        <v>817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x14ac:dyDescent="0.25">
      <c r="A380" s="3" t="s">
        <v>818</v>
      </c>
      <c r="B380" s="3">
        <v>2210</v>
      </c>
      <c r="C380" s="4">
        <v>26300</v>
      </c>
      <c r="D380" s="3" t="s">
        <v>21</v>
      </c>
      <c r="E380" s="3" t="s">
        <v>22</v>
      </c>
      <c r="F380" s="3" t="s">
        <v>23</v>
      </c>
      <c r="G380" s="3" t="s">
        <v>24</v>
      </c>
      <c r="H380" s="3" t="s">
        <v>647</v>
      </c>
      <c r="I380" s="3" t="s">
        <v>647</v>
      </c>
      <c r="J380" s="3" t="s">
        <v>310</v>
      </c>
      <c r="K380" s="3" t="s">
        <v>0</v>
      </c>
      <c r="L380" s="3" t="s">
        <v>819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x14ac:dyDescent="0.25">
      <c r="A381" s="3" t="s">
        <v>820</v>
      </c>
      <c r="B381" s="3">
        <v>2210</v>
      </c>
      <c r="C381" s="4">
        <v>27000</v>
      </c>
      <c r="D381" s="3" t="s">
        <v>21</v>
      </c>
      <c r="E381" s="3" t="s">
        <v>22</v>
      </c>
      <c r="F381" s="3" t="s">
        <v>23</v>
      </c>
      <c r="G381" s="3" t="s">
        <v>24</v>
      </c>
      <c r="H381" s="3" t="s">
        <v>647</v>
      </c>
      <c r="I381" s="3" t="s">
        <v>647</v>
      </c>
      <c r="J381" s="3" t="s">
        <v>310</v>
      </c>
      <c r="K381" s="3" t="s">
        <v>0</v>
      </c>
      <c r="L381" s="3" t="s">
        <v>821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x14ac:dyDescent="0.25">
      <c r="A382" s="3" t="s">
        <v>822</v>
      </c>
      <c r="B382" s="3">
        <v>2210</v>
      </c>
      <c r="C382" s="4">
        <v>27438</v>
      </c>
      <c r="D382" s="3" t="s">
        <v>21</v>
      </c>
      <c r="E382" s="3" t="s">
        <v>22</v>
      </c>
      <c r="F382" s="3" t="s">
        <v>23</v>
      </c>
      <c r="G382" s="3" t="s">
        <v>24</v>
      </c>
      <c r="H382" s="3" t="s">
        <v>281</v>
      </c>
      <c r="I382" s="3" t="s">
        <v>823</v>
      </c>
      <c r="J382" s="3" t="s">
        <v>26</v>
      </c>
      <c r="K382" s="3" t="s">
        <v>0</v>
      </c>
      <c r="L382" s="3" t="s">
        <v>824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x14ac:dyDescent="0.25">
      <c r="A383" s="3" t="s">
        <v>825</v>
      </c>
      <c r="B383" s="3">
        <v>2210</v>
      </c>
      <c r="C383" s="4">
        <v>24980</v>
      </c>
      <c r="D383" s="3" t="s">
        <v>21</v>
      </c>
      <c r="E383" s="3" t="s">
        <v>22</v>
      </c>
      <c r="F383" s="3" t="s">
        <v>23</v>
      </c>
      <c r="G383" s="3" t="s">
        <v>24</v>
      </c>
      <c r="H383" s="3" t="s">
        <v>826</v>
      </c>
      <c r="I383" s="3" t="s">
        <v>827</v>
      </c>
      <c r="J383" s="3" t="s">
        <v>26</v>
      </c>
      <c r="K383" s="3" t="s">
        <v>0</v>
      </c>
      <c r="L383" s="3" t="s">
        <v>828</v>
      </c>
      <c r="M383" s="3" t="s">
        <v>829</v>
      </c>
      <c r="N383" s="3" t="s">
        <v>830</v>
      </c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x14ac:dyDescent="0.25">
      <c r="A384" s="3" t="s">
        <v>831</v>
      </c>
      <c r="B384" s="3">
        <v>2210</v>
      </c>
      <c r="C384" s="4">
        <v>24920</v>
      </c>
      <c r="D384" s="3" t="s">
        <v>21</v>
      </c>
      <c r="E384" s="3" t="s">
        <v>22</v>
      </c>
      <c r="F384" s="3" t="s">
        <v>23</v>
      </c>
      <c r="G384" s="3" t="s">
        <v>24</v>
      </c>
      <c r="H384" s="3" t="s">
        <v>826</v>
      </c>
      <c r="I384" s="3" t="s">
        <v>827</v>
      </c>
      <c r="J384" s="3" t="s">
        <v>26</v>
      </c>
      <c r="K384" s="3" t="s">
        <v>0</v>
      </c>
      <c r="L384" s="3" t="s">
        <v>832</v>
      </c>
      <c r="M384" s="3" t="s">
        <v>829</v>
      </c>
      <c r="N384" s="3" t="s">
        <v>830</v>
      </c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x14ac:dyDescent="0.25">
      <c r="A385" s="3" t="s">
        <v>833</v>
      </c>
      <c r="B385" s="3">
        <v>2210</v>
      </c>
      <c r="C385" s="4">
        <v>24920</v>
      </c>
      <c r="D385" s="3" t="s">
        <v>21</v>
      </c>
      <c r="E385" s="3" t="s">
        <v>22</v>
      </c>
      <c r="F385" s="3" t="s">
        <v>23</v>
      </c>
      <c r="G385" s="3" t="s">
        <v>24</v>
      </c>
      <c r="H385" s="3" t="s">
        <v>826</v>
      </c>
      <c r="I385" s="3" t="s">
        <v>827</v>
      </c>
      <c r="J385" s="3" t="s">
        <v>26</v>
      </c>
      <c r="K385" s="3" t="s">
        <v>0</v>
      </c>
      <c r="L385" s="3" t="s">
        <v>834</v>
      </c>
      <c r="M385" s="3" t="s">
        <v>829</v>
      </c>
      <c r="N385" s="3" t="s">
        <v>830</v>
      </c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x14ac:dyDescent="0.25">
      <c r="A386" s="3" t="s">
        <v>835</v>
      </c>
      <c r="B386" s="3">
        <v>2210</v>
      </c>
      <c r="C386" s="4">
        <v>24800</v>
      </c>
      <c r="D386" s="3" t="s">
        <v>21</v>
      </c>
      <c r="E386" s="3" t="s">
        <v>22</v>
      </c>
      <c r="F386" s="3" t="s">
        <v>23</v>
      </c>
      <c r="G386" s="3" t="s">
        <v>24</v>
      </c>
      <c r="H386" s="3" t="s">
        <v>826</v>
      </c>
      <c r="I386" s="3" t="s">
        <v>827</v>
      </c>
      <c r="J386" s="3" t="s">
        <v>26</v>
      </c>
      <c r="K386" s="3" t="s">
        <v>0</v>
      </c>
      <c r="L386" s="3" t="s">
        <v>836</v>
      </c>
      <c r="M386" s="3" t="s">
        <v>829</v>
      </c>
      <c r="N386" s="3" t="s">
        <v>830</v>
      </c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x14ac:dyDescent="0.25">
      <c r="A387" s="3" t="s">
        <v>837</v>
      </c>
      <c r="B387" s="3">
        <v>2210</v>
      </c>
      <c r="C387" s="4">
        <v>24920</v>
      </c>
      <c r="D387" s="3" t="s">
        <v>21</v>
      </c>
      <c r="E387" s="3" t="s">
        <v>22</v>
      </c>
      <c r="F387" s="3" t="s">
        <v>23</v>
      </c>
      <c r="G387" s="3" t="s">
        <v>24</v>
      </c>
      <c r="H387" s="3" t="s">
        <v>826</v>
      </c>
      <c r="I387" s="3" t="s">
        <v>827</v>
      </c>
      <c r="J387" s="3" t="s">
        <v>26</v>
      </c>
      <c r="K387" s="3" t="s">
        <v>0</v>
      </c>
      <c r="L387" s="3" t="s">
        <v>838</v>
      </c>
      <c r="M387" s="3" t="s">
        <v>829</v>
      </c>
      <c r="N387" s="3" t="s">
        <v>830</v>
      </c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x14ac:dyDescent="0.25">
      <c r="A388" s="3" t="s">
        <v>839</v>
      </c>
      <c r="B388" s="3">
        <v>2210</v>
      </c>
      <c r="C388" s="4">
        <v>24920</v>
      </c>
      <c r="D388" s="3" t="s">
        <v>21</v>
      </c>
      <c r="E388" s="3" t="s">
        <v>22</v>
      </c>
      <c r="F388" s="3" t="s">
        <v>23</v>
      </c>
      <c r="G388" s="3" t="s">
        <v>24</v>
      </c>
      <c r="H388" s="3" t="s">
        <v>826</v>
      </c>
      <c r="I388" s="3" t="s">
        <v>827</v>
      </c>
      <c r="J388" s="3" t="s">
        <v>26</v>
      </c>
      <c r="K388" s="3" t="s">
        <v>0</v>
      </c>
      <c r="L388" s="3" t="s">
        <v>840</v>
      </c>
      <c r="M388" s="3" t="s">
        <v>829</v>
      </c>
      <c r="N388" s="3" t="s">
        <v>830</v>
      </c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x14ac:dyDescent="0.25">
      <c r="A389" s="3" t="s">
        <v>841</v>
      </c>
      <c r="B389" s="3">
        <v>2210</v>
      </c>
      <c r="C389" s="4">
        <v>24930</v>
      </c>
      <c r="D389" s="3" t="s">
        <v>21</v>
      </c>
      <c r="E389" s="3" t="s">
        <v>22</v>
      </c>
      <c r="F389" s="3" t="s">
        <v>23</v>
      </c>
      <c r="G389" s="3" t="s">
        <v>24</v>
      </c>
      <c r="H389" s="3" t="s">
        <v>826</v>
      </c>
      <c r="I389" s="3" t="s">
        <v>827</v>
      </c>
      <c r="J389" s="3" t="s">
        <v>26</v>
      </c>
      <c r="K389" s="3" t="s">
        <v>0</v>
      </c>
      <c r="L389" s="3" t="s">
        <v>842</v>
      </c>
      <c r="M389" s="3" t="s">
        <v>829</v>
      </c>
      <c r="N389" s="3" t="s">
        <v>830</v>
      </c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x14ac:dyDescent="0.25">
      <c r="A390" s="3" t="s">
        <v>843</v>
      </c>
      <c r="B390" s="3">
        <v>2210</v>
      </c>
      <c r="C390" s="4">
        <v>24980</v>
      </c>
      <c r="D390" s="3" t="s">
        <v>21</v>
      </c>
      <c r="E390" s="3" t="s">
        <v>22</v>
      </c>
      <c r="F390" s="3" t="s">
        <v>23</v>
      </c>
      <c r="G390" s="3" t="s">
        <v>24</v>
      </c>
      <c r="H390" s="3" t="s">
        <v>826</v>
      </c>
      <c r="I390" s="3" t="s">
        <v>827</v>
      </c>
      <c r="J390" s="3" t="s">
        <v>26</v>
      </c>
      <c r="K390" s="3" t="s">
        <v>0</v>
      </c>
      <c r="L390" s="3" t="s">
        <v>844</v>
      </c>
      <c r="M390" s="3" t="s">
        <v>829</v>
      </c>
      <c r="N390" s="3" t="s">
        <v>830</v>
      </c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x14ac:dyDescent="0.25">
      <c r="A391" s="3" t="s">
        <v>845</v>
      </c>
      <c r="B391" s="3">
        <v>2210</v>
      </c>
      <c r="C391" s="4">
        <v>24980</v>
      </c>
      <c r="D391" s="3" t="s">
        <v>21</v>
      </c>
      <c r="E391" s="3" t="s">
        <v>22</v>
      </c>
      <c r="F391" s="3" t="s">
        <v>23</v>
      </c>
      <c r="G391" s="3" t="s">
        <v>24</v>
      </c>
      <c r="H391" s="3" t="s">
        <v>826</v>
      </c>
      <c r="I391" s="3" t="s">
        <v>827</v>
      </c>
      <c r="J391" s="3" t="s">
        <v>26</v>
      </c>
      <c r="K391" s="3" t="s">
        <v>0</v>
      </c>
      <c r="L391" s="3" t="s">
        <v>846</v>
      </c>
      <c r="M391" s="3" t="s">
        <v>829</v>
      </c>
      <c r="N391" s="3" t="s">
        <v>830</v>
      </c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x14ac:dyDescent="0.25">
      <c r="A392" s="3" t="s">
        <v>847</v>
      </c>
      <c r="B392" s="3">
        <v>2210</v>
      </c>
      <c r="C392" s="4">
        <v>24880</v>
      </c>
      <c r="D392" s="3" t="s">
        <v>21</v>
      </c>
      <c r="E392" s="3" t="s">
        <v>22</v>
      </c>
      <c r="F392" s="3" t="s">
        <v>23</v>
      </c>
      <c r="G392" s="3" t="s">
        <v>24</v>
      </c>
      <c r="H392" s="3" t="s">
        <v>61</v>
      </c>
      <c r="I392" s="3" t="s">
        <v>848</v>
      </c>
      <c r="J392" s="3" t="s">
        <v>26</v>
      </c>
      <c r="K392" s="3" t="s">
        <v>0</v>
      </c>
      <c r="L392" s="3" t="s">
        <v>849</v>
      </c>
      <c r="M392" s="3" t="s">
        <v>829</v>
      </c>
      <c r="N392" s="3" t="s">
        <v>830</v>
      </c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x14ac:dyDescent="0.25">
      <c r="A393" s="3" t="s">
        <v>850</v>
      </c>
      <c r="B393" s="3">
        <v>2210</v>
      </c>
      <c r="C393" s="4">
        <v>24910</v>
      </c>
      <c r="D393" s="3" t="s">
        <v>21</v>
      </c>
      <c r="E393" s="3" t="s">
        <v>22</v>
      </c>
      <c r="F393" s="3" t="s">
        <v>23</v>
      </c>
      <c r="G393" s="3" t="s">
        <v>24</v>
      </c>
      <c r="H393" s="3" t="s">
        <v>61</v>
      </c>
      <c r="I393" s="3" t="s">
        <v>848</v>
      </c>
      <c r="J393" s="3" t="s">
        <v>26</v>
      </c>
      <c r="K393" s="3" t="s">
        <v>0</v>
      </c>
      <c r="L393" s="3" t="s">
        <v>851</v>
      </c>
      <c r="M393" s="3" t="s">
        <v>829</v>
      </c>
      <c r="N393" s="3" t="s">
        <v>830</v>
      </c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x14ac:dyDescent="0.25">
      <c r="A394" s="3" t="s">
        <v>852</v>
      </c>
      <c r="B394" s="3">
        <v>2210</v>
      </c>
      <c r="C394" s="4">
        <v>24900</v>
      </c>
      <c r="D394" s="3" t="s">
        <v>21</v>
      </c>
      <c r="E394" s="3" t="s">
        <v>22</v>
      </c>
      <c r="F394" s="3" t="s">
        <v>23</v>
      </c>
      <c r="G394" s="3" t="s">
        <v>24</v>
      </c>
      <c r="H394" s="3" t="s">
        <v>61</v>
      </c>
      <c r="I394" s="3" t="s">
        <v>848</v>
      </c>
      <c r="J394" s="3" t="s">
        <v>26</v>
      </c>
      <c r="K394" s="3" t="s">
        <v>0</v>
      </c>
      <c r="L394" s="3" t="s">
        <v>853</v>
      </c>
      <c r="M394" s="3" t="s">
        <v>829</v>
      </c>
      <c r="N394" s="3" t="s">
        <v>830</v>
      </c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x14ac:dyDescent="0.25">
      <c r="A395" s="3" t="s">
        <v>854</v>
      </c>
      <c r="B395" s="3">
        <v>2210</v>
      </c>
      <c r="C395" s="4">
        <v>24920</v>
      </c>
      <c r="D395" s="3" t="s">
        <v>21</v>
      </c>
      <c r="E395" s="3" t="s">
        <v>22</v>
      </c>
      <c r="F395" s="3" t="s">
        <v>23</v>
      </c>
      <c r="G395" s="3" t="s">
        <v>24</v>
      </c>
      <c r="H395" s="3" t="s">
        <v>61</v>
      </c>
      <c r="I395" s="3" t="s">
        <v>848</v>
      </c>
      <c r="J395" s="3" t="s">
        <v>26</v>
      </c>
      <c r="K395" s="3" t="s">
        <v>0</v>
      </c>
      <c r="L395" s="3" t="s">
        <v>855</v>
      </c>
      <c r="M395" s="3" t="s">
        <v>829</v>
      </c>
      <c r="N395" s="3" t="s">
        <v>830</v>
      </c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x14ac:dyDescent="0.25">
      <c r="A396" s="3" t="s">
        <v>856</v>
      </c>
      <c r="B396" s="3">
        <v>2210</v>
      </c>
      <c r="C396" s="4">
        <v>24980</v>
      </c>
      <c r="D396" s="3" t="s">
        <v>21</v>
      </c>
      <c r="E396" s="3" t="s">
        <v>22</v>
      </c>
      <c r="F396" s="3" t="s">
        <v>23</v>
      </c>
      <c r="G396" s="3" t="s">
        <v>24</v>
      </c>
      <c r="H396" s="3" t="s">
        <v>61</v>
      </c>
      <c r="I396" s="3" t="s">
        <v>848</v>
      </c>
      <c r="J396" s="3" t="s">
        <v>26</v>
      </c>
      <c r="K396" s="3" t="s">
        <v>0</v>
      </c>
      <c r="L396" s="3" t="s">
        <v>857</v>
      </c>
      <c r="M396" s="3" t="s">
        <v>829</v>
      </c>
      <c r="N396" s="3" t="s">
        <v>830</v>
      </c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x14ac:dyDescent="0.25">
      <c r="A397" s="3" t="s">
        <v>858</v>
      </c>
      <c r="B397" s="3">
        <v>2210</v>
      </c>
      <c r="C397" s="4">
        <v>24920</v>
      </c>
      <c r="D397" s="3" t="s">
        <v>21</v>
      </c>
      <c r="E397" s="3" t="s">
        <v>22</v>
      </c>
      <c r="F397" s="3" t="s">
        <v>23</v>
      </c>
      <c r="G397" s="3" t="s">
        <v>24</v>
      </c>
      <c r="H397" s="3" t="s">
        <v>61</v>
      </c>
      <c r="I397" s="3" t="s">
        <v>848</v>
      </c>
      <c r="J397" s="3" t="s">
        <v>26</v>
      </c>
      <c r="K397" s="3" t="s">
        <v>0</v>
      </c>
      <c r="L397" s="3" t="s">
        <v>859</v>
      </c>
      <c r="M397" s="3" t="s">
        <v>829</v>
      </c>
      <c r="N397" s="3" t="s">
        <v>830</v>
      </c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x14ac:dyDescent="0.25">
      <c r="A398" s="3" t="s">
        <v>860</v>
      </c>
      <c r="B398" s="3">
        <v>2210</v>
      </c>
      <c r="C398" s="4">
        <v>24800</v>
      </c>
      <c r="D398" s="3" t="s">
        <v>21</v>
      </c>
      <c r="E398" s="3" t="s">
        <v>22</v>
      </c>
      <c r="F398" s="3" t="s">
        <v>23</v>
      </c>
      <c r="G398" s="3" t="s">
        <v>24</v>
      </c>
      <c r="H398" s="3" t="s">
        <v>61</v>
      </c>
      <c r="I398" s="3" t="s">
        <v>848</v>
      </c>
      <c r="J398" s="3" t="s">
        <v>26</v>
      </c>
      <c r="K398" s="3" t="s">
        <v>0</v>
      </c>
      <c r="L398" s="3" t="s">
        <v>861</v>
      </c>
      <c r="M398" s="3" t="s">
        <v>829</v>
      </c>
      <c r="N398" s="3" t="s">
        <v>830</v>
      </c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x14ac:dyDescent="0.25">
      <c r="A399" s="3" t="s">
        <v>862</v>
      </c>
      <c r="B399" s="3">
        <v>2210</v>
      </c>
      <c r="C399" s="4">
        <v>24800</v>
      </c>
      <c r="D399" s="3" t="s">
        <v>21</v>
      </c>
      <c r="E399" s="3" t="s">
        <v>22</v>
      </c>
      <c r="F399" s="3" t="s">
        <v>23</v>
      </c>
      <c r="G399" s="3" t="s">
        <v>24</v>
      </c>
      <c r="H399" s="3" t="s">
        <v>61</v>
      </c>
      <c r="I399" s="3" t="s">
        <v>848</v>
      </c>
      <c r="J399" s="3" t="s">
        <v>26</v>
      </c>
      <c r="K399" s="3" t="s">
        <v>0</v>
      </c>
      <c r="L399" s="3" t="s">
        <v>863</v>
      </c>
      <c r="M399" s="3" t="s">
        <v>829</v>
      </c>
      <c r="N399" s="3" t="s">
        <v>830</v>
      </c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x14ac:dyDescent="0.25">
      <c r="A400" s="3" t="s">
        <v>864</v>
      </c>
      <c r="B400" s="3">
        <v>2210</v>
      </c>
      <c r="C400" s="4">
        <v>24800</v>
      </c>
      <c r="D400" s="3" t="s">
        <v>21</v>
      </c>
      <c r="E400" s="3" t="s">
        <v>22</v>
      </c>
      <c r="F400" s="3" t="s">
        <v>23</v>
      </c>
      <c r="G400" s="3" t="s">
        <v>24</v>
      </c>
      <c r="H400" s="3" t="s">
        <v>61</v>
      </c>
      <c r="I400" s="3" t="s">
        <v>848</v>
      </c>
      <c r="J400" s="3" t="s">
        <v>26</v>
      </c>
      <c r="K400" s="3" t="s">
        <v>0</v>
      </c>
      <c r="L400" s="3" t="s">
        <v>865</v>
      </c>
      <c r="M400" s="3" t="s">
        <v>829</v>
      </c>
      <c r="N400" s="3" t="s">
        <v>830</v>
      </c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x14ac:dyDescent="0.25">
      <c r="A401" s="3" t="s">
        <v>866</v>
      </c>
      <c r="B401" s="3">
        <v>2210</v>
      </c>
      <c r="C401" s="4">
        <v>24800</v>
      </c>
      <c r="D401" s="3" t="s">
        <v>21</v>
      </c>
      <c r="E401" s="3" t="s">
        <v>22</v>
      </c>
      <c r="F401" s="3" t="s">
        <v>23</v>
      </c>
      <c r="G401" s="3" t="s">
        <v>24</v>
      </c>
      <c r="H401" s="3" t="s">
        <v>61</v>
      </c>
      <c r="I401" s="3" t="s">
        <v>848</v>
      </c>
      <c r="J401" s="3" t="s">
        <v>26</v>
      </c>
      <c r="K401" s="3" t="s">
        <v>0</v>
      </c>
      <c r="L401" s="3" t="s">
        <v>867</v>
      </c>
      <c r="M401" s="3" t="s">
        <v>829</v>
      </c>
      <c r="N401" s="3" t="s">
        <v>830</v>
      </c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x14ac:dyDescent="0.25">
      <c r="A402" s="3" t="s">
        <v>868</v>
      </c>
      <c r="B402" s="3">
        <v>2210</v>
      </c>
      <c r="C402" s="4">
        <v>24900</v>
      </c>
      <c r="D402" s="3" t="s">
        <v>21</v>
      </c>
      <c r="E402" s="3" t="s">
        <v>22</v>
      </c>
      <c r="F402" s="3" t="s">
        <v>23</v>
      </c>
      <c r="G402" s="3" t="s">
        <v>24</v>
      </c>
      <c r="H402" s="3" t="s">
        <v>61</v>
      </c>
      <c r="I402" s="3" t="s">
        <v>848</v>
      </c>
      <c r="J402" s="3" t="s">
        <v>26</v>
      </c>
      <c r="K402" s="3" t="s">
        <v>0</v>
      </c>
      <c r="L402" s="3" t="s">
        <v>869</v>
      </c>
      <c r="M402" s="3" t="s">
        <v>829</v>
      </c>
      <c r="N402" s="3" t="s">
        <v>830</v>
      </c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x14ac:dyDescent="0.25">
      <c r="A403" s="3" t="s">
        <v>870</v>
      </c>
      <c r="B403" s="3">
        <v>2210</v>
      </c>
      <c r="C403" s="4">
        <v>24900</v>
      </c>
      <c r="D403" s="3" t="s">
        <v>21</v>
      </c>
      <c r="E403" s="3" t="s">
        <v>22</v>
      </c>
      <c r="F403" s="3" t="s">
        <v>23</v>
      </c>
      <c r="G403" s="3" t="s">
        <v>24</v>
      </c>
      <c r="H403" s="3" t="s">
        <v>61</v>
      </c>
      <c r="I403" s="3" t="s">
        <v>848</v>
      </c>
      <c r="J403" s="3" t="s">
        <v>26</v>
      </c>
      <c r="K403" s="3" t="s">
        <v>0</v>
      </c>
      <c r="L403" s="3" t="s">
        <v>871</v>
      </c>
      <c r="M403" s="3" t="s">
        <v>829</v>
      </c>
      <c r="N403" s="3" t="s">
        <v>830</v>
      </c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x14ac:dyDescent="0.25">
      <c r="A404" s="3" t="s">
        <v>872</v>
      </c>
      <c r="B404" s="3">
        <v>2210</v>
      </c>
      <c r="C404" s="4">
        <v>24800</v>
      </c>
      <c r="D404" s="3" t="s">
        <v>21</v>
      </c>
      <c r="E404" s="3" t="s">
        <v>22</v>
      </c>
      <c r="F404" s="3" t="s">
        <v>23</v>
      </c>
      <c r="G404" s="3" t="s">
        <v>24</v>
      </c>
      <c r="H404" s="3" t="s">
        <v>61</v>
      </c>
      <c r="I404" s="3" t="s">
        <v>848</v>
      </c>
      <c r="J404" s="3" t="s">
        <v>26</v>
      </c>
      <c r="K404" s="3" t="s">
        <v>0</v>
      </c>
      <c r="L404" s="3" t="s">
        <v>873</v>
      </c>
      <c r="M404" s="3" t="s">
        <v>829</v>
      </c>
      <c r="N404" s="3" t="s">
        <v>830</v>
      </c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x14ac:dyDescent="0.25">
      <c r="A405" s="3" t="s">
        <v>874</v>
      </c>
      <c r="B405" s="3">
        <v>2210</v>
      </c>
      <c r="C405" s="4">
        <v>24920</v>
      </c>
      <c r="D405" s="3" t="s">
        <v>21</v>
      </c>
      <c r="E405" s="3" t="s">
        <v>22</v>
      </c>
      <c r="F405" s="3" t="s">
        <v>23</v>
      </c>
      <c r="G405" s="3" t="s">
        <v>24</v>
      </c>
      <c r="H405" s="3" t="s">
        <v>61</v>
      </c>
      <c r="I405" s="3" t="s">
        <v>848</v>
      </c>
      <c r="J405" s="3" t="s">
        <v>26</v>
      </c>
      <c r="K405" s="3" t="s">
        <v>0</v>
      </c>
      <c r="L405" s="3" t="s">
        <v>875</v>
      </c>
      <c r="M405" s="3" t="s">
        <v>829</v>
      </c>
      <c r="N405" s="3" t="s">
        <v>830</v>
      </c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x14ac:dyDescent="0.25">
      <c r="A406" s="3" t="s">
        <v>876</v>
      </c>
      <c r="B406" s="3">
        <v>2210</v>
      </c>
      <c r="C406" s="4">
        <v>24800</v>
      </c>
      <c r="D406" s="3" t="s">
        <v>21</v>
      </c>
      <c r="E406" s="3" t="s">
        <v>22</v>
      </c>
      <c r="F406" s="3" t="s">
        <v>23</v>
      </c>
      <c r="G406" s="3" t="s">
        <v>24</v>
      </c>
      <c r="H406" s="3" t="s">
        <v>61</v>
      </c>
      <c r="I406" s="3" t="s">
        <v>848</v>
      </c>
      <c r="J406" s="3" t="s">
        <v>26</v>
      </c>
      <c r="K406" s="3" t="s">
        <v>0</v>
      </c>
      <c r="L406" s="3" t="s">
        <v>877</v>
      </c>
      <c r="M406" s="3" t="s">
        <v>829</v>
      </c>
      <c r="N406" s="3" t="s">
        <v>830</v>
      </c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x14ac:dyDescent="0.25">
      <c r="A407" s="3" t="s">
        <v>878</v>
      </c>
      <c r="B407" s="3">
        <v>2210</v>
      </c>
      <c r="C407" s="4">
        <v>24880</v>
      </c>
      <c r="D407" s="3" t="s">
        <v>21</v>
      </c>
      <c r="E407" s="3" t="s">
        <v>22</v>
      </c>
      <c r="F407" s="3" t="s">
        <v>23</v>
      </c>
      <c r="G407" s="3" t="s">
        <v>24</v>
      </c>
      <c r="H407" s="3" t="s">
        <v>826</v>
      </c>
      <c r="I407" s="3" t="s">
        <v>827</v>
      </c>
      <c r="J407" s="3" t="s">
        <v>26</v>
      </c>
      <c r="K407" s="3" t="s">
        <v>0</v>
      </c>
      <c r="L407" s="3" t="s">
        <v>879</v>
      </c>
      <c r="M407" s="3" t="s">
        <v>829</v>
      </c>
      <c r="N407" s="3" t="s">
        <v>830</v>
      </c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x14ac:dyDescent="0.25">
      <c r="A408" s="3" t="s">
        <v>880</v>
      </c>
      <c r="B408" s="3">
        <v>2210</v>
      </c>
      <c r="C408" s="4">
        <v>24920</v>
      </c>
      <c r="D408" s="3" t="s">
        <v>21</v>
      </c>
      <c r="E408" s="3" t="s">
        <v>22</v>
      </c>
      <c r="F408" s="3" t="s">
        <v>23</v>
      </c>
      <c r="G408" s="3" t="s">
        <v>24</v>
      </c>
      <c r="H408" s="3" t="s">
        <v>826</v>
      </c>
      <c r="I408" s="3" t="s">
        <v>827</v>
      </c>
      <c r="J408" s="3" t="s">
        <v>26</v>
      </c>
      <c r="K408" s="3" t="s">
        <v>0</v>
      </c>
      <c r="L408" s="3" t="s">
        <v>881</v>
      </c>
      <c r="M408" s="3" t="s">
        <v>829</v>
      </c>
      <c r="N408" s="3" t="s">
        <v>830</v>
      </c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x14ac:dyDescent="0.25">
      <c r="A409" s="3" t="s">
        <v>882</v>
      </c>
      <c r="B409" s="3">
        <v>2210</v>
      </c>
      <c r="C409" s="4">
        <v>24800</v>
      </c>
      <c r="D409" s="3" t="s">
        <v>21</v>
      </c>
      <c r="E409" s="3" t="s">
        <v>22</v>
      </c>
      <c r="F409" s="3" t="s">
        <v>23</v>
      </c>
      <c r="G409" s="3" t="s">
        <v>24</v>
      </c>
      <c r="H409" s="3" t="s">
        <v>826</v>
      </c>
      <c r="I409" s="3" t="s">
        <v>827</v>
      </c>
      <c r="J409" s="3" t="s">
        <v>26</v>
      </c>
      <c r="K409" s="3" t="s">
        <v>0</v>
      </c>
      <c r="L409" s="3" t="s">
        <v>883</v>
      </c>
      <c r="M409" s="3" t="s">
        <v>829</v>
      </c>
      <c r="N409" s="3" t="s">
        <v>830</v>
      </c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x14ac:dyDescent="0.25">
      <c r="A410" s="3" t="s">
        <v>884</v>
      </c>
      <c r="B410" s="3">
        <v>2210</v>
      </c>
      <c r="C410" s="4">
        <v>24850</v>
      </c>
      <c r="D410" s="3" t="s">
        <v>21</v>
      </c>
      <c r="E410" s="3" t="s">
        <v>22</v>
      </c>
      <c r="F410" s="3" t="s">
        <v>23</v>
      </c>
      <c r="G410" s="3" t="s">
        <v>24</v>
      </c>
      <c r="H410" s="3" t="s">
        <v>826</v>
      </c>
      <c r="I410" s="3" t="s">
        <v>827</v>
      </c>
      <c r="J410" s="3" t="s">
        <v>26</v>
      </c>
      <c r="K410" s="3" t="s">
        <v>0</v>
      </c>
      <c r="L410" s="3" t="s">
        <v>885</v>
      </c>
      <c r="M410" s="3" t="s">
        <v>829</v>
      </c>
      <c r="N410" s="3" t="s">
        <v>830</v>
      </c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x14ac:dyDescent="0.25">
      <c r="A411" s="3" t="s">
        <v>886</v>
      </c>
      <c r="B411" s="3">
        <v>2210</v>
      </c>
      <c r="C411" s="4">
        <v>24600</v>
      </c>
      <c r="D411" s="3" t="s">
        <v>21</v>
      </c>
      <c r="E411" s="3" t="s">
        <v>22</v>
      </c>
      <c r="F411" s="3" t="s">
        <v>23</v>
      </c>
      <c r="G411" s="3" t="s">
        <v>24</v>
      </c>
      <c r="H411" s="3" t="s">
        <v>887</v>
      </c>
      <c r="I411" s="3" t="s">
        <v>887</v>
      </c>
      <c r="J411" s="3" t="s">
        <v>310</v>
      </c>
      <c r="K411" s="3" t="s">
        <v>0</v>
      </c>
      <c r="L411" s="3" t="s">
        <v>888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x14ac:dyDescent="0.25">
      <c r="A412" s="3" t="s">
        <v>889</v>
      </c>
      <c r="B412" s="3">
        <v>2210</v>
      </c>
      <c r="C412" s="4">
        <v>24620</v>
      </c>
      <c r="D412" s="3" t="s">
        <v>21</v>
      </c>
      <c r="E412" s="3" t="s">
        <v>22</v>
      </c>
      <c r="F412" s="3" t="s">
        <v>23</v>
      </c>
      <c r="G412" s="3" t="s">
        <v>24</v>
      </c>
      <c r="H412" s="3" t="s">
        <v>887</v>
      </c>
      <c r="I412" s="3" t="s">
        <v>887</v>
      </c>
      <c r="J412" s="3" t="s">
        <v>310</v>
      </c>
      <c r="K412" s="3" t="s">
        <v>0</v>
      </c>
      <c r="L412" s="3" t="s">
        <v>890</v>
      </c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x14ac:dyDescent="0.25">
      <c r="A413" s="3" t="s">
        <v>891</v>
      </c>
      <c r="B413" s="3">
        <v>4510</v>
      </c>
      <c r="C413" s="4">
        <v>28613.236000000001</v>
      </c>
      <c r="D413" s="3" t="s">
        <v>21</v>
      </c>
      <c r="E413" s="3" t="s">
        <v>22</v>
      </c>
      <c r="F413" s="3" t="s">
        <v>23</v>
      </c>
      <c r="G413" s="3" t="s">
        <v>24</v>
      </c>
      <c r="H413" s="3" t="s">
        <v>281</v>
      </c>
      <c r="I413" s="3" t="s">
        <v>892</v>
      </c>
      <c r="J413" s="3" t="s">
        <v>26</v>
      </c>
      <c r="K413" s="3" t="s">
        <v>0</v>
      </c>
      <c r="L413" s="3" t="s">
        <v>893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x14ac:dyDescent="0.25">
      <c r="A414" s="3" t="s">
        <v>894</v>
      </c>
      <c r="B414" s="3">
        <v>4510</v>
      </c>
      <c r="C414" s="4">
        <v>24119.236000000001</v>
      </c>
      <c r="D414" s="3" t="s">
        <v>21</v>
      </c>
      <c r="E414" s="3" t="s">
        <v>22</v>
      </c>
      <c r="F414" s="3" t="s">
        <v>23</v>
      </c>
      <c r="G414" s="3" t="s">
        <v>24</v>
      </c>
      <c r="H414" s="3" t="s">
        <v>281</v>
      </c>
      <c r="I414" s="3" t="s">
        <v>892</v>
      </c>
      <c r="J414" s="3" t="s">
        <v>26</v>
      </c>
      <c r="K414" s="3" t="s">
        <v>0</v>
      </c>
      <c r="L414" s="3" t="s">
        <v>895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x14ac:dyDescent="0.25">
      <c r="A415" s="3" t="s">
        <v>896</v>
      </c>
      <c r="B415" s="3">
        <v>4510</v>
      </c>
      <c r="C415" s="4">
        <v>25545.236000000001</v>
      </c>
      <c r="D415" s="3" t="s">
        <v>21</v>
      </c>
      <c r="E415" s="3" t="s">
        <v>22</v>
      </c>
      <c r="F415" s="3" t="s">
        <v>23</v>
      </c>
      <c r="G415" s="3" t="s">
        <v>24</v>
      </c>
      <c r="H415" s="3" t="s">
        <v>281</v>
      </c>
      <c r="I415" s="3" t="s">
        <v>892</v>
      </c>
      <c r="J415" s="3" t="s">
        <v>26</v>
      </c>
      <c r="K415" s="3" t="s">
        <v>0</v>
      </c>
      <c r="L415" s="3" t="s">
        <v>897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x14ac:dyDescent="0.25">
      <c r="A416" s="3" t="s">
        <v>898</v>
      </c>
      <c r="B416" s="3">
        <v>4510</v>
      </c>
      <c r="C416" s="4">
        <v>24035.236000000001</v>
      </c>
      <c r="D416" s="3" t="s">
        <v>21</v>
      </c>
      <c r="E416" s="3" t="s">
        <v>22</v>
      </c>
      <c r="F416" s="3" t="s">
        <v>23</v>
      </c>
      <c r="G416" s="3" t="s">
        <v>24</v>
      </c>
      <c r="H416" s="3" t="s">
        <v>281</v>
      </c>
      <c r="I416" s="3" t="s">
        <v>892</v>
      </c>
      <c r="J416" s="3" t="s">
        <v>26</v>
      </c>
      <c r="K416" s="3" t="s">
        <v>0</v>
      </c>
      <c r="L416" s="3" t="s">
        <v>899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x14ac:dyDescent="0.25">
      <c r="A417" s="3" t="s">
        <v>900</v>
      </c>
      <c r="B417" s="3">
        <v>4510</v>
      </c>
      <c r="C417" s="4">
        <v>23829.236000000001</v>
      </c>
      <c r="D417" s="3" t="s">
        <v>21</v>
      </c>
      <c r="E417" s="3" t="s">
        <v>22</v>
      </c>
      <c r="F417" s="3" t="s">
        <v>23</v>
      </c>
      <c r="G417" s="3" t="s">
        <v>24</v>
      </c>
      <c r="H417" s="3" t="s">
        <v>281</v>
      </c>
      <c r="I417" s="3" t="s">
        <v>892</v>
      </c>
      <c r="J417" s="3" t="s">
        <v>26</v>
      </c>
      <c r="K417" s="3" t="s">
        <v>0</v>
      </c>
      <c r="L417" s="3" t="s">
        <v>901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x14ac:dyDescent="0.25">
      <c r="A418" s="3" t="s">
        <v>902</v>
      </c>
      <c r="B418" s="3">
        <v>4510</v>
      </c>
      <c r="C418" s="4">
        <v>27617.236000000001</v>
      </c>
      <c r="D418" s="3" t="s">
        <v>21</v>
      </c>
      <c r="E418" s="3" t="s">
        <v>22</v>
      </c>
      <c r="F418" s="3" t="s">
        <v>23</v>
      </c>
      <c r="G418" s="3" t="s">
        <v>24</v>
      </c>
      <c r="H418" s="3" t="s">
        <v>281</v>
      </c>
      <c r="I418" s="3" t="s">
        <v>892</v>
      </c>
      <c r="J418" s="3" t="s">
        <v>26</v>
      </c>
      <c r="K418" s="3" t="s">
        <v>0</v>
      </c>
      <c r="L418" s="3" t="s">
        <v>903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x14ac:dyDescent="0.25">
      <c r="A419" s="3" t="s">
        <v>904</v>
      </c>
      <c r="B419" s="3">
        <v>4510</v>
      </c>
      <c r="C419" s="4">
        <v>26687.236000000001</v>
      </c>
      <c r="D419" s="3" t="s">
        <v>21</v>
      </c>
      <c r="E419" s="3" t="s">
        <v>22</v>
      </c>
      <c r="F419" s="3" t="s">
        <v>23</v>
      </c>
      <c r="G419" s="3" t="s">
        <v>24</v>
      </c>
      <c r="H419" s="3" t="s">
        <v>281</v>
      </c>
      <c r="I419" s="3" t="s">
        <v>892</v>
      </c>
      <c r="J419" s="3" t="s">
        <v>26</v>
      </c>
      <c r="K419" s="3" t="s">
        <v>0</v>
      </c>
      <c r="L419" s="3" t="s">
        <v>905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x14ac:dyDescent="0.25">
      <c r="A420" s="3" t="s">
        <v>906</v>
      </c>
      <c r="B420" s="3">
        <v>4510</v>
      </c>
      <c r="C420" s="4">
        <v>28776.236000000001</v>
      </c>
      <c r="D420" s="3" t="s">
        <v>21</v>
      </c>
      <c r="E420" s="3" t="s">
        <v>22</v>
      </c>
      <c r="F420" s="3" t="s">
        <v>23</v>
      </c>
      <c r="G420" s="3" t="s">
        <v>24</v>
      </c>
      <c r="H420" s="3" t="s">
        <v>281</v>
      </c>
      <c r="I420" s="3" t="s">
        <v>892</v>
      </c>
      <c r="J420" s="3" t="s">
        <v>26</v>
      </c>
      <c r="K420" s="3" t="s">
        <v>0</v>
      </c>
      <c r="L420" s="3" t="s">
        <v>907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x14ac:dyDescent="0.25">
      <c r="A421" s="3" t="s">
        <v>908</v>
      </c>
      <c r="B421" s="3">
        <v>4510</v>
      </c>
      <c r="C421" s="4">
        <v>28062.236000000001</v>
      </c>
      <c r="D421" s="3" t="s">
        <v>21</v>
      </c>
      <c r="E421" s="3" t="s">
        <v>22</v>
      </c>
      <c r="F421" s="3" t="s">
        <v>23</v>
      </c>
      <c r="G421" s="3" t="s">
        <v>24</v>
      </c>
      <c r="H421" s="3" t="s">
        <v>281</v>
      </c>
      <c r="I421" s="3" t="s">
        <v>892</v>
      </c>
      <c r="J421" s="3" t="s">
        <v>26</v>
      </c>
      <c r="K421" s="3" t="s">
        <v>0</v>
      </c>
      <c r="L421" s="3" t="s">
        <v>909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x14ac:dyDescent="0.25">
      <c r="A422" s="3" t="s">
        <v>910</v>
      </c>
      <c r="B422" s="3">
        <v>4510</v>
      </c>
      <c r="C422" s="4">
        <v>24053.236000000001</v>
      </c>
      <c r="D422" s="3" t="s">
        <v>21</v>
      </c>
      <c r="E422" s="3" t="s">
        <v>22</v>
      </c>
      <c r="F422" s="3" t="s">
        <v>23</v>
      </c>
      <c r="G422" s="3" t="s">
        <v>24</v>
      </c>
      <c r="H422" s="3" t="s">
        <v>281</v>
      </c>
      <c r="I422" s="3" t="s">
        <v>892</v>
      </c>
      <c r="J422" s="3" t="s">
        <v>26</v>
      </c>
      <c r="K422" s="3" t="s">
        <v>0</v>
      </c>
      <c r="L422" s="3" t="s">
        <v>911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x14ac:dyDescent="0.25">
      <c r="A423" s="3" t="s">
        <v>912</v>
      </c>
      <c r="B423" s="3">
        <v>2210</v>
      </c>
      <c r="C423" s="4">
        <v>25300</v>
      </c>
      <c r="D423" s="3" t="s">
        <v>21</v>
      </c>
      <c r="E423" s="3" t="s">
        <v>22</v>
      </c>
      <c r="F423" s="3" t="s">
        <v>23</v>
      </c>
      <c r="G423" s="3" t="s">
        <v>24</v>
      </c>
      <c r="H423" s="3" t="s">
        <v>913</v>
      </c>
      <c r="I423" s="3" t="s">
        <v>914</v>
      </c>
      <c r="J423" s="3" t="s">
        <v>26</v>
      </c>
      <c r="K423" s="3" t="s">
        <v>0</v>
      </c>
      <c r="L423" s="5" t="s">
        <v>1486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x14ac:dyDescent="0.25">
      <c r="A424" s="3" t="s">
        <v>915</v>
      </c>
      <c r="B424" s="3">
        <v>2210</v>
      </c>
      <c r="C424" s="4">
        <v>18140</v>
      </c>
      <c r="D424" s="3" t="s">
        <v>21</v>
      </c>
      <c r="E424" s="3" t="s">
        <v>22</v>
      </c>
      <c r="F424" s="3" t="s">
        <v>23</v>
      </c>
      <c r="G424" s="3" t="s">
        <v>24</v>
      </c>
      <c r="H424" s="3" t="s">
        <v>913</v>
      </c>
      <c r="I424" s="3" t="s">
        <v>914</v>
      </c>
      <c r="J424" s="3" t="s">
        <v>26</v>
      </c>
      <c r="K424" s="3" t="s">
        <v>0</v>
      </c>
      <c r="L424" s="6" t="s">
        <v>1487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x14ac:dyDescent="0.25">
      <c r="A425" s="3" t="s">
        <v>916</v>
      </c>
      <c r="B425" s="3">
        <v>2210</v>
      </c>
      <c r="C425" s="4">
        <v>20940</v>
      </c>
      <c r="D425" s="3" t="s">
        <v>21</v>
      </c>
      <c r="E425" s="3" t="s">
        <v>22</v>
      </c>
      <c r="F425" s="3" t="s">
        <v>23</v>
      </c>
      <c r="G425" s="3" t="s">
        <v>24</v>
      </c>
      <c r="H425" s="3" t="s">
        <v>913</v>
      </c>
      <c r="I425" s="3" t="s">
        <v>914</v>
      </c>
      <c r="J425" s="3" t="s">
        <v>26</v>
      </c>
      <c r="K425" s="3" t="s">
        <v>0</v>
      </c>
      <c r="L425" s="7" t="s">
        <v>1488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x14ac:dyDescent="0.25">
      <c r="A426" s="3" t="s">
        <v>917</v>
      </c>
      <c r="B426" s="3">
        <v>2210</v>
      </c>
      <c r="C426" s="4">
        <v>19250</v>
      </c>
      <c r="D426" s="3" t="s">
        <v>21</v>
      </c>
      <c r="E426" s="3" t="s">
        <v>22</v>
      </c>
      <c r="F426" s="3" t="s">
        <v>23</v>
      </c>
      <c r="G426" s="3" t="s">
        <v>24</v>
      </c>
      <c r="H426" s="3" t="s">
        <v>913</v>
      </c>
      <c r="I426" s="3" t="s">
        <v>914</v>
      </c>
      <c r="J426" s="3" t="s">
        <v>26</v>
      </c>
      <c r="K426" s="3" t="s">
        <v>0</v>
      </c>
      <c r="L426" s="7" t="s">
        <v>1489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x14ac:dyDescent="0.25">
      <c r="A427" s="3" t="s">
        <v>918</v>
      </c>
      <c r="B427" s="3">
        <v>2210</v>
      </c>
      <c r="C427" s="4">
        <v>30260</v>
      </c>
      <c r="D427" s="3" t="s">
        <v>21</v>
      </c>
      <c r="E427" s="3" t="s">
        <v>22</v>
      </c>
      <c r="F427" s="3" t="s">
        <v>23</v>
      </c>
      <c r="G427" s="3" t="s">
        <v>24</v>
      </c>
      <c r="H427" s="3" t="s">
        <v>61</v>
      </c>
      <c r="I427" s="3" t="s">
        <v>919</v>
      </c>
      <c r="J427" s="3" t="s">
        <v>26</v>
      </c>
      <c r="K427" s="3" t="s">
        <v>0</v>
      </c>
      <c r="L427" s="3" t="s">
        <v>920</v>
      </c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x14ac:dyDescent="0.25">
      <c r="A428" s="3" t="s">
        <v>921</v>
      </c>
      <c r="B428" s="3">
        <v>2210</v>
      </c>
      <c r="C428" s="4">
        <v>29140</v>
      </c>
      <c r="D428" s="3" t="s">
        <v>21</v>
      </c>
      <c r="E428" s="3" t="s">
        <v>22</v>
      </c>
      <c r="F428" s="3" t="s">
        <v>23</v>
      </c>
      <c r="G428" s="3" t="s">
        <v>24</v>
      </c>
      <c r="H428" s="3" t="s">
        <v>61</v>
      </c>
      <c r="I428" s="3" t="s">
        <v>919</v>
      </c>
      <c r="J428" s="3" t="s">
        <v>26</v>
      </c>
      <c r="K428" s="3" t="s">
        <v>0</v>
      </c>
      <c r="L428" s="3" t="s">
        <v>922</v>
      </c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x14ac:dyDescent="0.25">
      <c r="A429" s="3" t="s">
        <v>923</v>
      </c>
      <c r="B429" s="3">
        <v>2210</v>
      </c>
      <c r="C429" s="4">
        <v>28720</v>
      </c>
      <c r="D429" s="3" t="s">
        <v>21</v>
      </c>
      <c r="E429" s="3" t="s">
        <v>22</v>
      </c>
      <c r="F429" s="3" t="s">
        <v>23</v>
      </c>
      <c r="G429" s="3" t="s">
        <v>24</v>
      </c>
      <c r="H429" s="3" t="s">
        <v>61</v>
      </c>
      <c r="I429" s="3" t="s">
        <v>919</v>
      </c>
      <c r="J429" s="3" t="s">
        <v>26</v>
      </c>
      <c r="K429" s="3" t="s">
        <v>0</v>
      </c>
      <c r="L429" s="3" t="s">
        <v>924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x14ac:dyDescent="0.25">
      <c r="A430" s="3" t="s">
        <v>925</v>
      </c>
      <c r="B430" s="3">
        <v>2210</v>
      </c>
      <c r="C430" s="4">
        <v>28760</v>
      </c>
      <c r="D430" s="3" t="s">
        <v>21</v>
      </c>
      <c r="E430" s="3" t="s">
        <v>22</v>
      </c>
      <c r="F430" s="3" t="s">
        <v>23</v>
      </c>
      <c r="G430" s="3" t="s">
        <v>24</v>
      </c>
      <c r="H430" s="3" t="s">
        <v>61</v>
      </c>
      <c r="I430" s="3" t="s">
        <v>919</v>
      </c>
      <c r="J430" s="3" t="s">
        <v>26</v>
      </c>
      <c r="K430" s="3" t="s">
        <v>0</v>
      </c>
      <c r="L430" s="3" t="s">
        <v>926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x14ac:dyDescent="0.25">
      <c r="A431" s="3" t="s">
        <v>927</v>
      </c>
      <c r="B431" s="3">
        <v>2210</v>
      </c>
      <c r="C431" s="4">
        <v>27740</v>
      </c>
      <c r="D431" s="3" t="s">
        <v>21</v>
      </c>
      <c r="E431" s="3" t="s">
        <v>22</v>
      </c>
      <c r="F431" s="3" t="s">
        <v>23</v>
      </c>
      <c r="G431" s="3" t="s">
        <v>24</v>
      </c>
      <c r="H431" s="3" t="s">
        <v>61</v>
      </c>
      <c r="I431" s="3" t="s">
        <v>919</v>
      </c>
      <c r="J431" s="3" t="s">
        <v>26</v>
      </c>
      <c r="K431" s="3" t="s">
        <v>0</v>
      </c>
      <c r="L431" s="3" t="s">
        <v>928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x14ac:dyDescent="0.25">
      <c r="A432" s="3" t="s">
        <v>929</v>
      </c>
      <c r="B432" s="3">
        <v>2210</v>
      </c>
      <c r="C432" s="4">
        <v>28740</v>
      </c>
      <c r="D432" s="3" t="s">
        <v>21</v>
      </c>
      <c r="E432" s="3" t="s">
        <v>22</v>
      </c>
      <c r="F432" s="3" t="s">
        <v>23</v>
      </c>
      <c r="G432" s="3" t="s">
        <v>24</v>
      </c>
      <c r="H432" s="3" t="s">
        <v>61</v>
      </c>
      <c r="I432" s="3" t="s">
        <v>919</v>
      </c>
      <c r="J432" s="3" t="s">
        <v>26</v>
      </c>
      <c r="K432" s="3" t="s">
        <v>0</v>
      </c>
      <c r="L432" s="3" t="s">
        <v>930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x14ac:dyDescent="0.25">
      <c r="A433" s="3" t="s">
        <v>931</v>
      </c>
      <c r="B433" s="3">
        <v>2210</v>
      </c>
      <c r="C433" s="4">
        <v>29000</v>
      </c>
      <c r="D433" s="3" t="s">
        <v>21</v>
      </c>
      <c r="E433" s="3" t="s">
        <v>22</v>
      </c>
      <c r="F433" s="3" t="s">
        <v>23</v>
      </c>
      <c r="G433" s="3" t="s">
        <v>24</v>
      </c>
      <c r="H433" s="3" t="s">
        <v>826</v>
      </c>
      <c r="I433" s="3" t="s">
        <v>826</v>
      </c>
      <c r="J433" s="3" t="s">
        <v>26</v>
      </c>
      <c r="K433" s="3" t="s">
        <v>0</v>
      </c>
      <c r="L433" s="3" t="s">
        <v>932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x14ac:dyDescent="0.25">
      <c r="A434" s="3" t="s">
        <v>933</v>
      </c>
      <c r="B434" s="3">
        <v>2210</v>
      </c>
      <c r="C434" s="4">
        <v>29830</v>
      </c>
      <c r="D434" s="3" t="s">
        <v>21</v>
      </c>
      <c r="E434" s="3" t="s">
        <v>22</v>
      </c>
      <c r="F434" s="3" t="s">
        <v>23</v>
      </c>
      <c r="G434" s="3" t="s">
        <v>24</v>
      </c>
      <c r="H434" s="3" t="s">
        <v>605</v>
      </c>
      <c r="I434" s="3" t="s">
        <v>576</v>
      </c>
      <c r="J434" s="3" t="s">
        <v>26</v>
      </c>
      <c r="K434" s="3" t="s">
        <v>0</v>
      </c>
      <c r="L434" s="3" t="s">
        <v>934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x14ac:dyDescent="0.25">
      <c r="A435" s="3" t="s">
        <v>935</v>
      </c>
      <c r="B435" s="3">
        <v>2210</v>
      </c>
      <c r="C435" s="4">
        <v>23630</v>
      </c>
      <c r="D435" s="3" t="s">
        <v>21</v>
      </c>
      <c r="E435" s="3" t="s">
        <v>22</v>
      </c>
      <c r="F435" s="3" t="s">
        <v>23</v>
      </c>
      <c r="G435" s="3" t="s">
        <v>24</v>
      </c>
      <c r="H435" s="3" t="s">
        <v>605</v>
      </c>
      <c r="I435" s="3" t="s">
        <v>576</v>
      </c>
      <c r="J435" s="3" t="s">
        <v>26</v>
      </c>
      <c r="K435" s="3" t="s">
        <v>0</v>
      </c>
      <c r="L435" s="3" t="s">
        <v>936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x14ac:dyDescent="0.25">
      <c r="A436" s="3" t="s">
        <v>937</v>
      </c>
      <c r="B436" s="3">
        <v>2210</v>
      </c>
      <c r="C436" s="4">
        <v>24350</v>
      </c>
      <c r="D436" s="3" t="s">
        <v>21</v>
      </c>
      <c r="E436" s="3" t="s">
        <v>22</v>
      </c>
      <c r="F436" s="3" t="s">
        <v>23</v>
      </c>
      <c r="G436" s="3" t="s">
        <v>24</v>
      </c>
      <c r="H436" s="3" t="s">
        <v>605</v>
      </c>
      <c r="I436" s="3" t="s">
        <v>576</v>
      </c>
      <c r="J436" s="3" t="s">
        <v>26</v>
      </c>
      <c r="K436" s="3" t="s">
        <v>0</v>
      </c>
      <c r="L436" s="3" t="s">
        <v>938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x14ac:dyDescent="0.25">
      <c r="A437" s="3" t="s">
        <v>939</v>
      </c>
      <c r="B437" s="3">
        <v>2210</v>
      </c>
      <c r="C437" s="4">
        <v>29770</v>
      </c>
      <c r="D437" s="3" t="s">
        <v>21</v>
      </c>
      <c r="E437" s="3" t="s">
        <v>22</v>
      </c>
      <c r="F437" s="3" t="s">
        <v>23</v>
      </c>
      <c r="G437" s="3" t="s">
        <v>24</v>
      </c>
      <c r="H437" s="3" t="s">
        <v>605</v>
      </c>
      <c r="I437" s="3" t="s">
        <v>576</v>
      </c>
      <c r="J437" s="3" t="s">
        <v>26</v>
      </c>
      <c r="K437" s="3" t="s">
        <v>0</v>
      </c>
      <c r="L437" s="3" t="s">
        <v>940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x14ac:dyDescent="0.25">
      <c r="A438" s="3" t="s">
        <v>941</v>
      </c>
      <c r="B438" s="3">
        <v>2210</v>
      </c>
      <c r="C438" s="4">
        <v>29510</v>
      </c>
      <c r="D438" s="3" t="s">
        <v>21</v>
      </c>
      <c r="E438" s="3" t="s">
        <v>22</v>
      </c>
      <c r="F438" s="3" t="s">
        <v>23</v>
      </c>
      <c r="G438" s="3" t="s">
        <v>24</v>
      </c>
      <c r="H438" s="3" t="s">
        <v>605</v>
      </c>
      <c r="I438" s="3" t="s">
        <v>576</v>
      </c>
      <c r="J438" s="3" t="s">
        <v>26</v>
      </c>
      <c r="K438" s="3" t="s">
        <v>0</v>
      </c>
      <c r="L438" s="3" t="s">
        <v>942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x14ac:dyDescent="0.25">
      <c r="A439" s="3" t="s">
        <v>943</v>
      </c>
      <c r="B439" s="3">
        <v>2210</v>
      </c>
      <c r="C439" s="4">
        <v>23350</v>
      </c>
      <c r="D439" s="3" t="s">
        <v>21</v>
      </c>
      <c r="E439" s="3" t="s">
        <v>22</v>
      </c>
      <c r="F439" s="3" t="s">
        <v>23</v>
      </c>
      <c r="G439" s="3" t="s">
        <v>24</v>
      </c>
      <c r="H439" s="3" t="s">
        <v>605</v>
      </c>
      <c r="I439" s="3" t="s">
        <v>576</v>
      </c>
      <c r="J439" s="3" t="s">
        <v>26</v>
      </c>
      <c r="K439" s="3" t="s">
        <v>0</v>
      </c>
      <c r="L439" s="3" t="s">
        <v>944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x14ac:dyDescent="0.25">
      <c r="A440" s="3" t="s">
        <v>945</v>
      </c>
      <c r="B440" s="3">
        <v>2210</v>
      </c>
      <c r="C440" s="4">
        <v>25510</v>
      </c>
      <c r="D440" s="3" t="s">
        <v>21</v>
      </c>
      <c r="E440" s="3" t="s">
        <v>22</v>
      </c>
      <c r="F440" s="3" t="s">
        <v>23</v>
      </c>
      <c r="G440" s="3" t="s">
        <v>24</v>
      </c>
      <c r="H440" s="3" t="s">
        <v>605</v>
      </c>
      <c r="I440" s="3" t="s">
        <v>576</v>
      </c>
      <c r="J440" s="3" t="s">
        <v>26</v>
      </c>
      <c r="K440" s="3" t="s">
        <v>0</v>
      </c>
      <c r="L440" s="3" t="s">
        <v>946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x14ac:dyDescent="0.25">
      <c r="A441" s="3" t="s">
        <v>947</v>
      </c>
      <c r="B441" s="3">
        <v>2210</v>
      </c>
      <c r="C441" s="4">
        <v>25550</v>
      </c>
      <c r="D441" s="3" t="s">
        <v>21</v>
      </c>
      <c r="E441" s="3" t="s">
        <v>22</v>
      </c>
      <c r="F441" s="3" t="s">
        <v>23</v>
      </c>
      <c r="G441" s="3" t="s">
        <v>24</v>
      </c>
      <c r="H441" s="3" t="s">
        <v>605</v>
      </c>
      <c r="I441" s="3" t="s">
        <v>576</v>
      </c>
      <c r="J441" s="3" t="s">
        <v>26</v>
      </c>
      <c r="K441" s="3" t="s">
        <v>0</v>
      </c>
      <c r="L441" s="3" t="s">
        <v>948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x14ac:dyDescent="0.25">
      <c r="A442" s="3" t="s">
        <v>949</v>
      </c>
      <c r="B442" s="3">
        <v>2210</v>
      </c>
      <c r="C442" s="4">
        <v>27650</v>
      </c>
      <c r="D442" s="3" t="s">
        <v>21</v>
      </c>
      <c r="E442" s="3" t="s">
        <v>22</v>
      </c>
      <c r="F442" s="3" t="s">
        <v>23</v>
      </c>
      <c r="G442" s="3" t="s">
        <v>24</v>
      </c>
      <c r="H442" s="3" t="s">
        <v>605</v>
      </c>
      <c r="I442" s="3" t="s">
        <v>576</v>
      </c>
      <c r="J442" s="3" t="s">
        <v>26</v>
      </c>
      <c r="K442" s="3" t="s">
        <v>0</v>
      </c>
      <c r="L442" s="3" t="s">
        <v>950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x14ac:dyDescent="0.25">
      <c r="A443" s="3" t="s">
        <v>951</v>
      </c>
      <c r="B443" s="3">
        <v>2210</v>
      </c>
      <c r="C443" s="4">
        <v>27530</v>
      </c>
      <c r="D443" s="3" t="s">
        <v>21</v>
      </c>
      <c r="E443" s="3" t="s">
        <v>22</v>
      </c>
      <c r="F443" s="3" t="s">
        <v>23</v>
      </c>
      <c r="G443" s="3" t="s">
        <v>24</v>
      </c>
      <c r="H443" s="3" t="s">
        <v>605</v>
      </c>
      <c r="I443" s="3" t="s">
        <v>576</v>
      </c>
      <c r="J443" s="3" t="s">
        <v>26</v>
      </c>
      <c r="K443" s="3" t="s">
        <v>0</v>
      </c>
      <c r="L443" s="3" t="s">
        <v>952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x14ac:dyDescent="0.25">
      <c r="A444" s="3" t="s">
        <v>953</v>
      </c>
      <c r="B444" s="3">
        <v>2210</v>
      </c>
      <c r="C444" s="4">
        <v>26920</v>
      </c>
      <c r="D444" s="3" t="s">
        <v>21</v>
      </c>
      <c r="E444" s="3" t="s">
        <v>22</v>
      </c>
      <c r="F444" s="3" t="s">
        <v>23</v>
      </c>
      <c r="G444" s="3" t="s">
        <v>24</v>
      </c>
      <c r="H444" s="3" t="s">
        <v>696</v>
      </c>
      <c r="I444" s="3" t="s">
        <v>919</v>
      </c>
      <c r="J444" s="3" t="s">
        <v>26</v>
      </c>
      <c r="K444" s="3" t="s">
        <v>0</v>
      </c>
      <c r="L444" s="3" t="s">
        <v>954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x14ac:dyDescent="0.25">
      <c r="A445" s="3" t="s">
        <v>955</v>
      </c>
      <c r="B445" s="3">
        <v>2210</v>
      </c>
      <c r="C445" s="4">
        <v>28060</v>
      </c>
      <c r="D445" s="3" t="s">
        <v>21</v>
      </c>
      <c r="E445" s="3" t="s">
        <v>22</v>
      </c>
      <c r="F445" s="3" t="s">
        <v>23</v>
      </c>
      <c r="G445" s="3" t="s">
        <v>24</v>
      </c>
      <c r="H445" s="3" t="s">
        <v>696</v>
      </c>
      <c r="I445" s="3" t="s">
        <v>919</v>
      </c>
      <c r="J445" s="3" t="s">
        <v>26</v>
      </c>
      <c r="K445" s="3" t="s">
        <v>0</v>
      </c>
      <c r="L445" s="3" t="s">
        <v>956</v>
      </c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x14ac:dyDescent="0.25">
      <c r="A446" s="3" t="s">
        <v>957</v>
      </c>
      <c r="B446" s="3">
        <v>2210</v>
      </c>
      <c r="C446" s="4">
        <v>28220</v>
      </c>
      <c r="D446" s="3" t="s">
        <v>21</v>
      </c>
      <c r="E446" s="3" t="s">
        <v>22</v>
      </c>
      <c r="F446" s="3" t="s">
        <v>23</v>
      </c>
      <c r="G446" s="3" t="s">
        <v>24</v>
      </c>
      <c r="H446" s="3" t="s">
        <v>696</v>
      </c>
      <c r="I446" s="3" t="s">
        <v>919</v>
      </c>
      <c r="J446" s="3" t="s">
        <v>26</v>
      </c>
      <c r="K446" s="3" t="s">
        <v>0</v>
      </c>
      <c r="L446" s="3" t="s">
        <v>958</v>
      </c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x14ac:dyDescent="0.25">
      <c r="A447" s="3" t="s">
        <v>959</v>
      </c>
      <c r="B447" s="3">
        <v>2210</v>
      </c>
      <c r="C447" s="4">
        <v>28820</v>
      </c>
      <c r="D447" s="3" t="s">
        <v>21</v>
      </c>
      <c r="E447" s="3" t="s">
        <v>22</v>
      </c>
      <c r="F447" s="3" t="s">
        <v>23</v>
      </c>
      <c r="G447" s="3" t="s">
        <v>24</v>
      </c>
      <c r="H447" s="3" t="s">
        <v>696</v>
      </c>
      <c r="I447" s="3" t="s">
        <v>919</v>
      </c>
      <c r="J447" s="3" t="s">
        <v>26</v>
      </c>
      <c r="K447" s="3" t="s">
        <v>0</v>
      </c>
      <c r="L447" s="3" t="s">
        <v>960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x14ac:dyDescent="0.25">
      <c r="A448" s="3" t="s">
        <v>961</v>
      </c>
      <c r="B448" s="3">
        <v>2210</v>
      </c>
      <c r="C448" s="4">
        <v>27415</v>
      </c>
      <c r="D448" s="3" t="s">
        <v>21</v>
      </c>
      <c r="E448" s="3" t="s">
        <v>22</v>
      </c>
      <c r="F448" s="3" t="s">
        <v>23</v>
      </c>
      <c r="G448" s="3" t="s">
        <v>24</v>
      </c>
      <c r="H448" s="3" t="s">
        <v>638</v>
      </c>
      <c r="I448" s="3" t="s">
        <v>962</v>
      </c>
      <c r="J448" s="3" t="s">
        <v>26</v>
      </c>
      <c r="K448" s="3" t="s">
        <v>0</v>
      </c>
      <c r="L448" s="3" t="s">
        <v>963</v>
      </c>
      <c r="M448" s="3" t="s">
        <v>829</v>
      </c>
      <c r="N448" s="3" t="s">
        <v>830</v>
      </c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x14ac:dyDescent="0.25">
      <c r="A449" s="3" t="s">
        <v>964</v>
      </c>
      <c r="B449" s="3">
        <v>4510</v>
      </c>
      <c r="C449" s="4">
        <v>27540</v>
      </c>
      <c r="D449" s="3" t="s">
        <v>21</v>
      </c>
      <c r="E449" s="3" t="s">
        <v>22</v>
      </c>
      <c r="F449" s="3" t="s">
        <v>23</v>
      </c>
      <c r="G449" s="3" t="s">
        <v>24</v>
      </c>
      <c r="H449" s="3" t="s">
        <v>796</v>
      </c>
      <c r="I449" s="3" t="s">
        <v>965</v>
      </c>
      <c r="J449" s="3" t="s">
        <v>26</v>
      </c>
      <c r="K449" s="3" t="s">
        <v>0</v>
      </c>
      <c r="L449" s="3" t="s">
        <v>966</v>
      </c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x14ac:dyDescent="0.25">
      <c r="A450" s="3" t="s">
        <v>967</v>
      </c>
      <c r="B450" s="3">
        <v>4510</v>
      </c>
      <c r="C450" s="4">
        <v>25440</v>
      </c>
      <c r="D450" s="3" t="s">
        <v>21</v>
      </c>
      <c r="E450" s="3" t="s">
        <v>22</v>
      </c>
      <c r="F450" s="3" t="s">
        <v>23</v>
      </c>
      <c r="G450" s="3" t="s">
        <v>24</v>
      </c>
      <c r="H450" s="3" t="s">
        <v>796</v>
      </c>
      <c r="I450" s="3" t="s">
        <v>965</v>
      </c>
      <c r="J450" s="3" t="s">
        <v>26</v>
      </c>
      <c r="K450" s="3" t="s">
        <v>0</v>
      </c>
      <c r="L450" s="3" t="s">
        <v>968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x14ac:dyDescent="0.25">
      <c r="A451" s="3" t="s">
        <v>969</v>
      </c>
      <c r="B451" s="3">
        <v>2210</v>
      </c>
      <c r="C451" s="4">
        <v>20130</v>
      </c>
      <c r="D451" s="3" t="s">
        <v>21</v>
      </c>
      <c r="E451" s="3" t="s">
        <v>22</v>
      </c>
      <c r="F451" s="3" t="s">
        <v>23</v>
      </c>
      <c r="G451" s="3" t="s">
        <v>24</v>
      </c>
      <c r="H451" s="3" t="s">
        <v>647</v>
      </c>
      <c r="I451" s="3" t="s">
        <v>647</v>
      </c>
      <c r="J451" s="3" t="s">
        <v>310</v>
      </c>
      <c r="K451" s="3" t="s">
        <v>0</v>
      </c>
      <c r="L451" s="3" t="s">
        <v>970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x14ac:dyDescent="0.25">
      <c r="A452" s="3" t="s">
        <v>971</v>
      </c>
      <c r="B452" s="3">
        <v>2210</v>
      </c>
      <c r="C452" s="4">
        <v>20990</v>
      </c>
      <c r="D452" s="3" t="s">
        <v>21</v>
      </c>
      <c r="E452" s="3" t="s">
        <v>22</v>
      </c>
      <c r="F452" s="3" t="s">
        <v>23</v>
      </c>
      <c r="G452" s="3" t="s">
        <v>24</v>
      </c>
      <c r="H452" s="3" t="s">
        <v>647</v>
      </c>
      <c r="I452" s="3" t="s">
        <v>647</v>
      </c>
      <c r="J452" s="3" t="s">
        <v>310</v>
      </c>
      <c r="K452" s="3" t="s">
        <v>0</v>
      </c>
      <c r="L452" s="3" t="s">
        <v>972</v>
      </c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x14ac:dyDescent="0.25">
      <c r="A453" s="3" t="s">
        <v>973</v>
      </c>
      <c r="B453" s="3">
        <v>2210</v>
      </c>
      <c r="C453" s="4">
        <v>20155</v>
      </c>
      <c r="D453" s="3" t="s">
        <v>21</v>
      </c>
      <c r="E453" s="3" t="s">
        <v>22</v>
      </c>
      <c r="F453" s="3" t="s">
        <v>23</v>
      </c>
      <c r="G453" s="3" t="s">
        <v>24</v>
      </c>
      <c r="H453" s="3" t="s">
        <v>674</v>
      </c>
      <c r="I453" s="3" t="s">
        <v>974</v>
      </c>
      <c r="J453" s="3" t="s">
        <v>26</v>
      </c>
      <c r="K453" s="3" t="s">
        <v>0</v>
      </c>
      <c r="L453" s="3" t="s">
        <v>975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x14ac:dyDescent="0.25">
      <c r="A454" s="3" t="s">
        <v>976</v>
      </c>
      <c r="B454" s="3">
        <v>2210</v>
      </c>
      <c r="C454" s="4">
        <v>28480</v>
      </c>
      <c r="D454" s="3" t="s">
        <v>21</v>
      </c>
      <c r="E454" s="3" t="s">
        <v>22</v>
      </c>
      <c r="F454" s="3" t="s">
        <v>23</v>
      </c>
      <c r="G454" s="3" t="s">
        <v>24</v>
      </c>
      <c r="H454" s="3" t="s">
        <v>913</v>
      </c>
      <c r="I454" s="3" t="s">
        <v>914</v>
      </c>
      <c r="J454" s="3" t="s">
        <v>26</v>
      </c>
      <c r="K454" s="3" t="s">
        <v>0</v>
      </c>
      <c r="L454" s="3" t="s">
        <v>977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x14ac:dyDescent="0.25">
      <c r="A455" s="3" t="s">
        <v>978</v>
      </c>
      <c r="B455" s="3">
        <v>4510</v>
      </c>
      <c r="C455" s="4">
        <v>29540</v>
      </c>
      <c r="D455" s="3" t="s">
        <v>21</v>
      </c>
      <c r="E455" s="3" t="s">
        <v>22</v>
      </c>
      <c r="F455" s="3" t="s">
        <v>23</v>
      </c>
      <c r="G455" s="3" t="s">
        <v>24</v>
      </c>
      <c r="H455" s="3" t="s">
        <v>796</v>
      </c>
      <c r="I455" s="3" t="s">
        <v>965</v>
      </c>
      <c r="J455" s="3" t="s">
        <v>26</v>
      </c>
      <c r="K455" s="3" t="s">
        <v>0</v>
      </c>
      <c r="L455" s="3" t="s">
        <v>979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x14ac:dyDescent="0.25">
      <c r="A456" s="3" t="s">
        <v>980</v>
      </c>
      <c r="B456" s="3">
        <v>4510</v>
      </c>
      <c r="C456" s="4">
        <v>30560</v>
      </c>
      <c r="D456" s="3" t="s">
        <v>21</v>
      </c>
      <c r="E456" s="3" t="s">
        <v>22</v>
      </c>
      <c r="F456" s="3" t="s">
        <v>23</v>
      </c>
      <c r="G456" s="3" t="s">
        <v>24</v>
      </c>
      <c r="H456" s="3" t="s">
        <v>796</v>
      </c>
      <c r="I456" s="3" t="s">
        <v>965</v>
      </c>
      <c r="J456" s="3" t="s">
        <v>26</v>
      </c>
      <c r="K456" s="3" t="s">
        <v>0</v>
      </c>
      <c r="L456" s="3" t="s">
        <v>981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x14ac:dyDescent="0.25">
      <c r="A457" s="3" t="s">
        <v>982</v>
      </c>
      <c r="B457" s="3">
        <v>4510</v>
      </c>
      <c r="C457" s="4">
        <v>29880</v>
      </c>
      <c r="D457" s="3" t="s">
        <v>21</v>
      </c>
      <c r="E457" s="3" t="s">
        <v>22</v>
      </c>
      <c r="F457" s="3" t="s">
        <v>23</v>
      </c>
      <c r="G457" s="3" t="s">
        <v>24</v>
      </c>
      <c r="H457" s="3" t="s">
        <v>796</v>
      </c>
      <c r="I457" s="3" t="s">
        <v>965</v>
      </c>
      <c r="J457" s="3" t="s">
        <v>26</v>
      </c>
      <c r="K457" s="3" t="s">
        <v>0</v>
      </c>
      <c r="L457" s="3" t="s">
        <v>983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x14ac:dyDescent="0.25">
      <c r="A458" s="3" t="s">
        <v>984</v>
      </c>
      <c r="B458" s="3">
        <v>2210</v>
      </c>
      <c r="C458" s="4">
        <v>24480</v>
      </c>
      <c r="D458" s="3" t="s">
        <v>21</v>
      </c>
      <c r="E458" s="3" t="s">
        <v>22</v>
      </c>
      <c r="F458" s="3" t="s">
        <v>23</v>
      </c>
      <c r="G458" s="3" t="s">
        <v>24</v>
      </c>
      <c r="H458" s="3" t="s">
        <v>61</v>
      </c>
      <c r="I458" s="3" t="s">
        <v>313</v>
      </c>
      <c r="J458" s="3" t="s">
        <v>26</v>
      </c>
      <c r="K458" s="3" t="s">
        <v>0</v>
      </c>
      <c r="L458" s="3" t="s">
        <v>985</v>
      </c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x14ac:dyDescent="0.25">
      <c r="A459" s="3" t="s">
        <v>986</v>
      </c>
      <c r="B459" s="3">
        <v>2210</v>
      </c>
      <c r="C459" s="4">
        <v>22570</v>
      </c>
      <c r="D459" s="3" t="s">
        <v>21</v>
      </c>
      <c r="E459" s="3" t="s">
        <v>22</v>
      </c>
      <c r="F459" s="3" t="s">
        <v>23</v>
      </c>
      <c r="G459" s="3" t="s">
        <v>24</v>
      </c>
      <c r="H459" s="3" t="s">
        <v>61</v>
      </c>
      <c r="I459" s="3" t="s">
        <v>313</v>
      </c>
      <c r="J459" s="3" t="s">
        <v>26</v>
      </c>
      <c r="K459" s="3" t="s">
        <v>0</v>
      </c>
      <c r="L459" s="3" t="s">
        <v>987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x14ac:dyDescent="0.25">
      <c r="A460" s="3" t="s">
        <v>988</v>
      </c>
      <c r="B460" s="3">
        <v>2210</v>
      </c>
      <c r="C460" s="4">
        <v>24580</v>
      </c>
      <c r="D460" s="3" t="s">
        <v>21</v>
      </c>
      <c r="E460" s="3" t="s">
        <v>22</v>
      </c>
      <c r="F460" s="3" t="s">
        <v>23</v>
      </c>
      <c r="G460" s="3" t="s">
        <v>24</v>
      </c>
      <c r="H460" s="3" t="s">
        <v>61</v>
      </c>
      <c r="I460" s="3" t="s">
        <v>313</v>
      </c>
      <c r="J460" s="3" t="s">
        <v>26</v>
      </c>
      <c r="K460" s="3" t="s">
        <v>0</v>
      </c>
      <c r="L460" s="3" t="s">
        <v>989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x14ac:dyDescent="0.25">
      <c r="A461" s="3" t="s">
        <v>990</v>
      </c>
      <c r="B461" s="3">
        <v>2210</v>
      </c>
      <c r="C461" s="4">
        <v>23030</v>
      </c>
      <c r="D461" s="3" t="s">
        <v>21</v>
      </c>
      <c r="E461" s="3" t="s">
        <v>22</v>
      </c>
      <c r="F461" s="3" t="s">
        <v>23</v>
      </c>
      <c r="G461" s="3" t="s">
        <v>24</v>
      </c>
      <c r="H461" s="3" t="s">
        <v>61</v>
      </c>
      <c r="I461" s="3" t="s">
        <v>313</v>
      </c>
      <c r="J461" s="3" t="s">
        <v>26</v>
      </c>
      <c r="K461" s="3" t="s">
        <v>0</v>
      </c>
      <c r="L461" s="3" t="s">
        <v>991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x14ac:dyDescent="0.25">
      <c r="A462" s="3" t="s">
        <v>992</v>
      </c>
      <c r="B462" s="3">
        <v>2210</v>
      </c>
      <c r="C462" s="4">
        <v>8280</v>
      </c>
      <c r="D462" s="3" t="s">
        <v>21</v>
      </c>
      <c r="E462" s="3" t="s">
        <v>22</v>
      </c>
      <c r="F462" s="3" t="s">
        <v>23</v>
      </c>
      <c r="G462" s="3" t="s">
        <v>24</v>
      </c>
      <c r="H462" s="3" t="s">
        <v>913</v>
      </c>
      <c r="I462" s="3" t="s">
        <v>993</v>
      </c>
      <c r="J462" s="3" t="s">
        <v>26</v>
      </c>
      <c r="K462" s="3" t="s">
        <v>0</v>
      </c>
      <c r="L462" s="3" t="s">
        <v>994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x14ac:dyDescent="0.25">
      <c r="A463" s="3" t="s">
        <v>995</v>
      </c>
      <c r="B463" s="3">
        <v>2210</v>
      </c>
      <c r="C463" s="4">
        <v>22480</v>
      </c>
      <c r="D463" s="3" t="s">
        <v>21</v>
      </c>
      <c r="E463" s="3" t="s">
        <v>22</v>
      </c>
      <c r="F463" s="3" t="s">
        <v>23</v>
      </c>
      <c r="G463" s="3" t="s">
        <v>24</v>
      </c>
      <c r="H463" s="3" t="s">
        <v>605</v>
      </c>
      <c r="I463" s="3" t="s">
        <v>576</v>
      </c>
      <c r="J463" s="3" t="s">
        <v>26</v>
      </c>
      <c r="K463" s="3" t="s">
        <v>0</v>
      </c>
      <c r="L463" s="3" t="s">
        <v>996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x14ac:dyDescent="0.25">
      <c r="A464" s="3" t="s">
        <v>997</v>
      </c>
      <c r="B464" s="3">
        <v>2210</v>
      </c>
      <c r="C464" s="4">
        <v>22040</v>
      </c>
      <c r="D464" s="3" t="s">
        <v>21</v>
      </c>
      <c r="E464" s="3" t="s">
        <v>22</v>
      </c>
      <c r="F464" s="3" t="s">
        <v>23</v>
      </c>
      <c r="G464" s="3" t="s">
        <v>24</v>
      </c>
      <c r="H464" s="3" t="s">
        <v>605</v>
      </c>
      <c r="I464" s="3" t="s">
        <v>576</v>
      </c>
      <c r="J464" s="3" t="s">
        <v>26</v>
      </c>
      <c r="K464" s="3" t="s">
        <v>0</v>
      </c>
      <c r="L464" s="3" t="s">
        <v>998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x14ac:dyDescent="0.25">
      <c r="A465" s="3" t="s">
        <v>999</v>
      </c>
      <c r="B465" s="3">
        <v>2210</v>
      </c>
      <c r="C465" s="4">
        <v>22300</v>
      </c>
      <c r="D465" s="3" t="s">
        <v>21</v>
      </c>
      <c r="E465" s="3" t="s">
        <v>22</v>
      </c>
      <c r="F465" s="3" t="s">
        <v>23</v>
      </c>
      <c r="G465" s="3" t="s">
        <v>24</v>
      </c>
      <c r="H465" s="3" t="s">
        <v>605</v>
      </c>
      <c r="I465" s="3" t="s">
        <v>576</v>
      </c>
      <c r="J465" s="3" t="s">
        <v>26</v>
      </c>
      <c r="K465" s="3" t="s">
        <v>0</v>
      </c>
      <c r="L465" s="3" t="s">
        <v>1000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x14ac:dyDescent="0.25">
      <c r="A466" s="3" t="s">
        <v>1001</v>
      </c>
      <c r="B466" s="3">
        <v>2210</v>
      </c>
      <c r="C466" s="4">
        <v>22280</v>
      </c>
      <c r="D466" s="3" t="s">
        <v>21</v>
      </c>
      <c r="E466" s="3" t="s">
        <v>22</v>
      </c>
      <c r="F466" s="3" t="s">
        <v>23</v>
      </c>
      <c r="G466" s="3" t="s">
        <v>24</v>
      </c>
      <c r="H466" s="3" t="s">
        <v>605</v>
      </c>
      <c r="I466" s="3" t="s">
        <v>576</v>
      </c>
      <c r="J466" s="3" t="s">
        <v>26</v>
      </c>
      <c r="K466" s="3" t="s">
        <v>0</v>
      </c>
      <c r="L466" s="3" t="s">
        <v>1002</v>
      </c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x14ac:dyDescent="0.25">
      <c r="A467" s="3" t="s">
        <v>1003</v>
      </c>
      <c r="B467" s="3">
        <v>2210</v>
      </c>
      <c r="C467" s="4">
        <v>22460</v>
      </c>
      <c r="D467" s="3" t="s">
        <v>21</v>
      </c>
      <c r="E467" s="3" t="s">
        <v>22</v>
      </c>
      <c r="F467" s="3" t="s">
        <v>23</v>
      </c>
      <c r="G467" s="3" t="s">
        <v>24</v>
      </c>
      <c r="H467" s="3" t="s">
        <v>605</v>
      </c>
      <c r="I467" s="3" t="s">
        <v>576</v>
      </c>
      <c r="J467" s="3" t="s">
        <v>26</v>
      </c>
      <c r="K467" s="3" t="s">
        <v>0</v>
      </c>
      <c r="L467" s="3" t="s">
        <v>1004</v>
      </c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x14ac:dyDescent="0.25">
      <c r="A468" s="3" t="s">
        <v>1005</v>
      </c>
      <c r="B468" s="3">
        <v>2210</v>
      </c>
      <c r="C468" s="4">
        <v>26270</v>
      </c>
      <c r="D468" s="3" t="s">
        <v>21</v>
      </c>
      <c r="E468" s="3" t="s">
        <v>22</v>
      </c>
      <c r="F468" s="3" t="s">
        <v>23</v>
      </c>
      <c r="G468" s="3" t="s">
        <v>24</v>
      </c>
      <c r="H468" s="3" t="s">
        <v>605</v>
      </c>
      <c r="I468" s="3" t="s">
        <v>576</v>
      </c>
      <c r="J468" s="3" t="s">
        <v>26</v>
      </c>
      <c r="K468" s="3" t="s">
        <v>0</v>
      </c>
      <c r="L468" s="3" t="s">
        <v>1006</v>
      </c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x14ac:dyDescent="0.25">
      <c r="A469" s="3" t="s">
        <v>1007</v>
      </c>
      <c r="B469" s="3">
        <v>2210</v>
      </c>
      <c r="C469" s="4">
        <v>8240</v>
      </c>
      <c r="D469" s="3" t="s">
        <v>21</v>
      </c>
      <c r="E469" s="3" t="s">
        <v>22</v>
      </c>
      <c r="F469" s="3" t="s">
        <v>23</v>
      </c>
      <c r="G469" s="3" t="s">
        <v>24</v>
      </c>
      <c r="H469" s="3" t="s">
        <v>913</v>
      </c>
      <c r="I469" s="3" t="s">
        <v>1008</v>
      </c>
      <c r="J469" s="3" t="s">
        <v>26</v>
      </c>
      <c r="K469" s="3" t="s">
        <v>0</v>
      </c>
      <c r="L469" s="3" t="s">
        <v>1009</v>
      </c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x14ac:dyDescent="0.25">
      <c r="A470" s="3" t="s">
        <v>1010</v>
      </c>
      <c r="B470" s="3">
        <v>2210</v>
      </c>
      <c r="C470" s="4">
        <v>10420</v>
      </c>
      <c r="D470" s="3" t="s">
        <v>21</v>
      </c>
      <c r="E470" s="3" t="s">
        <v>22</v>
      </c>
      <c r="F470" s="3" t="s">
        <v>23</v>
      </c>
      <c r="G470" s="3" t="s">
        <v>24</v>
      </c>
      <c r="H470" s="3" t="s">
        <v>913</v>
      </c>
      <c r="I470" s="3" t="s">
        <v>914</v>
      </c>
      <c r="J470" s="3" t="s">
        <v>26</v>
      </c>
      <c r="K470" s="3" t="s">
        <v>0</v>
      </c>
      <c r="L470" s="3" t="s">
        <v>1011</v>
      </c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x14ac:dyDescent="0.25">
      <c r="A471" s="3" t="s">
        <v>1012</v>
      </c>
      <c r="B471" s="3">
        <v>2210</v>
      </c>
      <c r="C471" s="4">
        <v>13260</v>
      </c>
      <c r="D471" s="3" t="s">
        <v>21</v>
      </c>
      <c r="E471" s="3" t="s">
        <v>22</v>
      </c>
      <c r="F471" s="3" t="s">
        <v>23</v>
      </c>
      <c r="G471" s="3" t="s">
        <v>24</v>
      </c>
      <c r="H471" s="3" t="s">
        <v>913</v>
      </c>
      <c r="I471" s="3" t="s">
        <v>914</v>
      </c>
      <c r="J471" s="3" t="s">
        <v>26</v>
      </c>
      <c r="K471" s="3" t="s">
        <v>0</v>
      </c>
      <c r="L471" s="3" t="s">
        <v>1013</v>
      </c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x14ac:dyDescent="0.25">
      <c r="A472" s="3" t="s">
        <v>1014</v>
      </c>
      <c r="B472" s="3">
        <v>4510</v>
      </c>
      <c r="C472" s="4">
        <v>17240</v>
      </c>
      <c r="D472" s="3" t="s">
        <v>21</v>
      </c>
      <c r="E472" s="3" t="s">
        <v>22</v>
      </c>
      <c r="F472" s="3" t="s">
        <v>23</v>
      </c>
      <c r="G472" s="3" t="s">
        <v>24</v>
      </c>
      <c r="H472" s="3" t="s">
        <v>1015</v>
      </c>
      <c r="I472" s="3" t="s">
        <v>1016</v>
      </c>
      <c r="J472" s="3" t="s">
        <v>26</v>
      </c>
      <c r="K472" s="3" t="s">
        <v>0</v>
      </c>
      <c r="L472" s="3" t="s">
        <v>1017</v>
      </c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x14ac:dyDescent="0.25">
      <c r="A473" s="3" t="s">
        <v>1018</v>
      </c>
      <c r="B473" s="3">
        <v>4510</v>
      </c>
      <c r="C473" s="4">
        <v>20140</v>
      </c>
      <c r="D473" s="3" t="s">
        <v>21</v>
      </c>
      <c r="E473" s="3" t="s">
        <v>22</v>
      </c>
      <c r="F473" s="3" t="s">
        <v>23</v>
      </c>
      <c r="G473" s="3" t="s">
        <v>24</v>
      </c>
      <c r="H473" s="3" t="s">
        <v>1015</v>
      </c>
      <c r="I473" s="3" t="s">
        <v>1016</v>
      </c>
      <c r="J473" s="3" t="s">
        <v>26</v>
      </c>
      <c r="K473" s="3" t="s">
        <v>0</v>
      </c>
      <c r="L473" s="3" t="s">
        <v>1019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x14ac:dyDescent="0.25">
      <c r="A474" s="3" t="s">
        <v>1020</v>
      </c>
      <c r="B474" s="3">
        <v>2210</v>
      </c>
      <c r="C474" s="4">
        <v>11700</v>
      </c>
      <c r="D474" s="3" t="s">
        <v>21</v>
      </c>
      <c r="E474" s="3" t="s">
        <v>22</v>
      </c>
      <c r="F474" s="3" t="s">
        <v>23</v>
      </c>
      <c r="G474" s="3" t="s">
        <v>24</v>
      </c>
      <c r="H474" s="3" t="s">
        <v>913</v>
      </c>
      <c r="I474" s="3" t="s">
        <v>914</v>
      </c>
      <c r="J474" s="3" t="s">
        <v>26</v>
      </c>
      <c r="K474" s="3" t="s">
        <v>0</v>
      </c>
      <c r="L474" s="3" t="s">
        <v>1021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x14ac:dyDescent="0.25">
      <c r="A475" s="3" t="s">
        <v>1022</v>
      </c>
      <c r="B475" s="3">
        <v>2210</v>
      </c>
      <c r="C475" s="4">
        <v>22640</v>
      </c>
      <c r="D475" s="3" t="s">
        <v>21</v>
      </c>
      <c r="E475" s="3" t="s">
        <v>22</v>
      </c>
      <c r="F475" s="3" t="s">
        <v>23</v>
      </c>
      <c r="G475" s="3" t="s">
        <v>24</v>
      </c>
      <c r="H475" s="3" t="s">
        <v>605</v>
      </c>
      <c r="I475" s="3" t="s">
        <v>576</v>
      </c>
      <c r="J475" s="3" t="s">
        <v>26</v>
      </c>
      <c r="K475" s="3" t="s">
        <v>0</v>
      </c>
      <c r="L475" s="3" t="s">
        <v>1023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x14ac:dyDescent="0.25">
      <c r="A476" s="3" t="s">
        <v>1024</v>
      </c>
      <c r="B476" s="3">
        <v>2210</v>
      </c>
      <c r="C476" s="4">
        <v>23080</v>
      </c>
      <c r="D476" s="3" t="s">
        <v>21</v>
      </c>
      <c r="E476" s="3" t="s">
        <v>22</v>
      </c>
      <c r="F476" s="3" t="s">
        <v>23</v>
      </c>
      <c r="G476" s="3" t="s">
        <v>24</v>
      </c>
      <c r="H476" s="3" t="s">
        <v>605</v>
      </c>
      <c r="I476" s="3" t="s">
        <v>576</v>
      </c>
      <c r="J476" s="3" t="s">
        <v>26</v>
      </c>
      <c r="K476" s="3" t="s">
        <v>0</v>
      </c>
      <c r="L476" s="3" t="s">
        <v>1025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x14ac:dyDescent="0.25">
      <c r="A477" s="3" t="s">
        <v>1026</v>
      </c>
      <c r="B477" s="3">
        <v>2210</v>
      </c>
      <c r="C477" s="4">
        <v>22820</v>
      </c>
      <c r="D477" s="3" t="s">
        <v>21</v>
      </c>
      <c r="E477" s="3" t="s">
        <v>22</v>
      </c>
      <c r="F477" s="3" t="s">
        <v>23</v>
      </c>
      <c r="G477" s="3" t="s">
        <v>24</v>
      </c>
      <c r="H477" s="3" t="s">
        <v>605</v>
      </c>
      <c r="I477" s="3" t="s">
        <v>576</v>
      </c>
      <c r="J477" s="3" t="s">
        <v>26</v>
      </c>
      <c r="K477" s="3" t="s">
        <v>0</v>
      </c>
      <c r="L477" s="3" t="s">
        <v>1027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x14ac:dyDescent="0.25">
      <c r="A478" s="3" t="s">
        <v>1028</v>
      </c>
      <c r="B478" s="3">
        <v>2210</v>
      </c>
      <c r="C478" s="4">
        <v>23540</v>
      </c>
      <c r="D478" s="3" t="s">
        <v>21</v>
      </c>
      <c r="E478" s="3" t="s">
        <v>22</v>
      </c>
      <c r="F478" s="3" t="s">
        <v>23</v>
      </c>
      <c r="G478" s="3" t="s">
        <v>24</v>
      </c>
      <c r="H478" s="3" t="s">
        <v>605</v>
      </c>
      <c r="I478" s="3" t="s">
        <v>576</v>
      </c>
      <c r="J478" s="3" t="s">
        <v>26</v>
      </c>
      <c r="K478" s="3" t="s">
        <v>0</v>
      </c>
      <c r="L478" s="3" t="s">
        <v>1029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x14ac:dyDescent="0.25">
      <c r="A479" s="3" t="s">
        <v>1030</v>
      </c>
      <c r="B479" s="3">
        <v>2210</v>
      </c>
      <c r="C479" s="4">
        <v>25560</v>
      </c>
      <c r="D479" s="3" t="s">
        <v>21</v>
      </c>
      <c r="E479" s="3" t="s">
        <v>22</v>
      </c>
      <c r="F479" s="3" t="s">
        <v>23</v>
      </c>
      <c r="G479" s="3" t="s">
        <v>24</v>
      </c>
      <c r="H479" s="3" t="s">
        <v>605</v>
      </c>
      <c r="I479" s="3" t="s">
        <v>576</v>
      </c>
      <c r="J479" s="3" t="s">
        <v>26</v>
      </c>
      <c r="K479" s="3" t="s">
        <v>0</v>
      </c>
      <c r="L479" s="3" t="s">
        <v>1031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x14ac:dyDescent="0.25">
      <c r="A480" s="3" t="s">
        <v>1032</v>
      </c>
      <c r="B480" s="3">
        <v>2210</v>
      </c>
      <c r="C480" s="4">
        <v>22800</v>
      </c>
      <c r="D480" s="3" t="s">
        <v>21</v>
      </c>
      <c r="E480" s="3" t="s">
        <v>22</v>
      </c>
      <c r="F480" s="3" t="s">
        <v>23</v>
      </c>
      <c r="G480" s="3" t="s">
        <v>24</v>
      </c>
      <c r="H480" s="3" t="s">
        <v>605</v>
      </c>
      <c r="I480" s="3" t="s">
        <v>576</v>
      </c>
      <c r="J480" s="3" t="s">
        <v>26</v>
      </c>
      <c r="K480" s="3" t="s">
        <v>0</v>
      </c>
      <c r="L480" s="3" t="s">
        <v>1033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x14ac:dyDescent="0.25">
      <c r="A481" s="3" t="s">
        <v>1034</v>
      </c>
      <c r="B481" s="3">
        <v>2210</v>
      </c>
      <c r="C481" s="4">
        <v>27600</v>
      </c>
      <c r="D481" s="3" t="s">
        <v>21</v>
      </c>
      <c r="E481" s="3" t="s">
        <v>22</v>
      </c>
      <c r="F481" s="3" t="s">
        <v>23</v>
      </c>
      <c r="G481" s="3" t="s">
        <v>24</v>
      </c>
      <c r="H481" s="3" t="s">
        <v>400</v>
      </c>
      <c r="I481" s="3" t="s">
        <v>400</v>
      </c>
      <c r="J481" s="3" t="s">
        <v>310</v>
      </c>
      <c r="K481" s="3" t="s">
        <v>0</v>
      </c>
      <c r="L481" s="3" t="s">
        <v>1035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x14ac:dyDescent="0.25">
      <c r="A482" s="3" t="s">
        <v>1036</v>
      </c>
      <c r="B482" s="3">
        <v>2210</v>
      </c>
      <c r="C482" s="4">
        <v>27500</v>
      </c>
      <c r="D482" s="3" t="s">
        <v>21</v>
      </c>
      <c r="E482" s="3" t="s">
        <v>22</v>
      </c>
      <c r="F482" s="3" t="s">
        <v>23</v>
      </c>
      <c r="G482" s="3" t="s">
        <v>24</v>
      </c>
      <c r="H482" s="3" t="s">
        <v>400</v>
      </c>
      <c r="I482" s="3" t="s">
        <v>400</v>
      </c>
      <c r="J482" s="3" t="s">
        <v>310</v>
      </c>
      <c r="K482" s="3" t="s">
        <v>0</v>
      </c>
      <c r="L482" s="3" t="s">
        <v>1037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x14ac:dyDescent="0.25">
      <c r="A483" s="3" t="s">
        <v>1038</v>
      </c>
      <c r="B483" s="3">
        <v>2210</v>
      </c>
      <c r="C483" s="4">
        <v>26840</v>
      </c>
      <c r="D483" s="3" t="s">
        <v>21</v>
      </c>
      <c r="E483" s="3" t="s">
        <v>22</v>
      </c>
      <c r="F483" s="3" t="s">
        <v>23</v>
      </c>
      <c r="G483" s="3" t="s">
        <v>24</v>
      </c>
      <c r="H483" s="3" t="s">
        <v>400</v>
      </c>
      <c r="I483" s="3" t="s">
        <v>400</v>
      </c>
      <c r="J483" s="3" t="s">
        <v>310</v>
      </c>
      <c r="K483" s="3" t="s">
        <v>0</v>
      </c>
      <c r="L483" s="3" t="s">
        <v>1039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x14ac:dyDescent="0.25">
      <c r="A484" s="3" t="s">
        <v>1040</v>
      </c>
      <c r="B484" s="3">
        <v>2210</v>
      </c>
      <c r="C484" s="4">
        <v>27360</v>
      </c>
      <c r="D484" s="3" t="s">
        <v>21</v>
      </c>
      <c r="E484" s="3" t="s">
        <v>22</v>
      </c>
      <c r="F484" s="3" t="s">
        <v>23</v>
      </c>
      <c r="G484" s="3" t="s">
        <v>24</v>
      </c>
      <c r="H484" s="3" t="s">
        <v>400</v>
      </c>
      <c r="I484" s="3" t="s">
        <v>400</v>
      </c>
      <c r="J484" s="3" t="s">
        <v>310</v>
      </c>
      <c r="K484" s="3" t="s">
        <v>0</v>
      </c>
      <c r="L484" s="3" t="s">
        <v>1041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x14ac:dyDescent="0.25">
      <c r="A485" s="3" t="s">
        <v>1042</v>
      </c>
      <c r="B485" s="3">
        <v>2210</v>
      </c>
      <c r="C485" s="4">
        <v>27680</v>
      </c>
      <c r="D485" s="3" t="s">
        <v>21</v>
      </c>
      <c r="E485" s="3" t="s">
        <v>22</v>
      </c>
      <c r="F485" s="3" t="s">
        <v>23</v>
      </c>
      <c r="G485" s="3" t="s">
        <v>24</v>
      </c>
      <c r="H485" s="3" t="s">
        <v>400</v>
      </c>
      <c r="I485" s="3" t="s">
        <v>400</v>
      </c>
      <c r="J485" s="3" t="s">
        <v>310</v>
      </c>
      <c r="K485" s="3" t="s">
        <v>0</v>
      </c>
      <c r="L485" s="3" t="s">
        <v>1043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x14ac:dyDescent="0.25">
      <c r="A486" s="3" t="s">
        <v>1044</v>
      </c>
      <c r="B486" s="3">
        <v>2210</v>
      </c>
      <c r="C486" s="4">
        <v>27360</v>
      </c>
      <c r="D486" s="3" t="s">
        <v>21</v>
      </c>
      <c r="E486" s="3" t="s">
        <v>22</v>
      </c>
      <c r="F486" s="3" t="s">
        <v>23</v>
      </c>
      <c r="G486" s="3" t="s">
        <v>24</v>
      </c>
      <c r="H486" s="3" t="s">
        <v>400</v>
      </c>
      <c r="I486" s="3" t="s">
        <v>400</v>
      </c>
      <c r="J486" s="3" t="s">
        <v>310</v>
      </c>
      <c r="K486" s="3" t="s">
        <v>0</v>
      </c>
      <c r="L486" s="3" t="s">
        <v>1045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x14ac:dyDescent="0.25">
      <c r="A487" s="3" t="s">
        <v>1046</v>
      </c>
      <c r="B487" s="3">
        <v>2210</v>
      </c>
      <c r="C487" s="4">
        <v>28090</v>
      </c>
      <c r="D487" s="3" t="s">
        <v>21</v>
      </c>
      <c r="E487" s="3" t="s">
        <v>22</v>
      </c>
      <c r="F487" s="3" t="s">
        <v>23</v>
      </c>
      <c r="G487" s="3" t="s">
        <v>24</v>
      </c>
      <c r="H487" s="3" t="s">
        <v>1047</v>
      </c>
      <c r="I487" s="3" t="s">
        <v>1047</v>
      </c>
      <c r="J487" s="3" t="s">
        <v>310</v>
      </c>
      <c r="K487" s="3" t="s">
        <v>0</v>
      </c>
      <c r="L487" s="3" t="s">
        <v>1048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x14ac:dyDescent="0.25">
      <c r="A488" s="3" t="s">
        <v>1049</v>
      </c>
      <c r="B488" s="3">
        <v>2210</v>
      </c>
      <c r="C488" s="4">
        <v>28140</v>
      </c>
      <c r="D488" s="3" t="s">
        <v>21</v>
      </c>
      <c r="E488" s="3" t="s">
        <v>22</v>
      </c>
      <c r="F488" s="3" t="s">
        <v>23</v>
      </c>
      <c r="G488" s="3" t="s">
        <v>24</v>
      </c>
      <c r="H488" s="3" t="s">
        <v>1047</v>
      </c>
      <c r="I488" s="3" t="s">
        <v>1047</v>
      </c>
      <c r="J488" s="3" t="s">
        <v>310</v>
      </c>
      <c r="K488" s="3" t="s">
        <v>0</v>
      </c>
      <c r="L488" s="3" t="s">
        <v>1050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x14ac:dyDescent="0.25">
      <c r="A489" s="3" t="s">
        <v>1051</v>
      </c>
      <c r="B489" s="3">
        <v>2210</v>
      </c>
      <c r="C489" s="4">
        <v>27920</v>
      </c>
      <c r="D489" s="3" t="s">
        <v>21</v>
      </c>
      <c r="E489" s="3" t="s">
        <v>22</v>
      </c>
      <c r="F489" s="3" t="s">
        <v>23</v>
      </c>
      <c r="G489" s="3" t="s">
        <v>24</v>
      </c>
      <c r="H489" s="3" t="s">
        <v>1047</v>
      </c>
      <c r="I489" s="3" t="s">
        <v>1047</v>
      </c>
      <c r="J489" s="3" t="s">
        <v>310</v>
      </c>
      <c r="K489" s="3" t="s">
        <v>0</v>
      </c>
      <c r="L489" s="3" t="s">
        <v>1052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x14ac:dyDescent="0.25">
      <c r="A490" s="3" t="s">
        <v>1053</v>
      </c>
      <c r="B490" s="3">
        <v>2210</v>
      </c>
      <c r="C490" s="4">
        <v>28140</v>
      </c>
      <c r="D490" s="3" t="s">
        <v>21</v>
      </c>
      <c r="E490" s="3" t="s">
        <v>22</v>
      </c>
      <c r="F490" s="3" t="s">
        <v>23</v>
      </c>
      <c r="G490" s="3" t="s">
        <v>24</v>
      </c>
      <c r="H490" s="3" t="s">
        <v>1047</v>
      </c>
      <c r="I490" s="3" t="s">
        <v>1047</v>
      </c>
      <c r="J490" s="3" t="s">
        <v>310</v>
      </c>
      <c r="K490" s="3" t="s">
        <v>0</v>
      </c>
      <c r="L490" s="3" t="s">
        <v>1054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x14ac:dyDescent="0.25">
      <c r="A491" s="3" t="s">
        <v>1055</v>
      </c>
      <c r="B491" s="3">
        <v>2210</v>
      </c>
      <c r="C491" s="4">
        <v>27920</v>
      </c>
      <c r="D491" s="3" t="s">
        <v>21</v>
      </c>
      <c r="E491" s="3" t="s">
        <v>22</v>
      </c>
      <c r="F491" s="3" t="s">
        <v>23</v>
      </c>
      <c r="G491" s="3" t="s">
        <v>24</v>
      </c>
      <c r="H491" s="3" t="s">
        <v>1047</v>
      </c>
      <c r="I491" s="3" t="s">
        <v>1047</v>
      </c>
      <c r="J491" s="3" t="s">
        <v>310</v>
      </c>
      <c r="K491" s="3" t="s">
        <v>0</v>
      </c>
      <c r="L491" s="3" t="s">
        <v>1056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x14ac:dyDescent="0.25">
      <c r="A492" s="3" t="s">
        <v>1057</v>
      </c>
      <c r="B492" s="3">
        <v>2210</v>
      </c>
      <c r="C492" s="4">
        <v>27950</v>
      </c>
      <c r="D492" s="3" t="s">
        <v>21</v>
      </c>
      <c r="E492" s="3" t="s">
        <v>22</v>
      </c>
      <c r="F492" s="3" t="s">
        <v>23</v>
      </c>
      <c r="G492" s="3" t="s">
        <v>24</v>
      </c>
      <c r="H492" s="3" t="s">
        <v>1047</v>
      </c>
      <c r="I492" s="3" t="s">
        <v>1047</v>
      </c>
      <c r="J492" s="3" t="s">
        <v>310</v>
      </c>
      <c r="K492" s="3" t="s">
        <v>0</v>
      </c>
      <c r="L492" s="3" t="s">
        <v>1058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x14ac:dyDescent="0.25">
      <c r="A493" s="3" t="s">
        <v>1059</v>
      </c>
      <c r="B493" s="3">
        <v>2210</v>
      </c>
      <c r="C493" s="4">
        <v>28230</v>
      </c>
      <c r="D493" s="3" t="s">
        <v>21</v>
      </c>
      <c r="E493" s="3" t="s">
        <v>22</v>
      </c>
      <c r="F493" s="3" t="s">
        <v>23</v>
      </c>
      <c r="G493" s="3" t="s">
        <v>24</v>
      </c>
      <c r="H493" s="3" t="s">
        <v>1047</v>
      </c>
      <c r="I493" s="3" t="s">
        <v>1047</v>
      </c>
      <c r="J493" s="3" t="s">
        <v>310</v>
      </c>
      <c r="K493" s="3" t="s">
        <v>0</v>
      </c>
      <c r="L493" s="3" t="s">
        <v>1060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x14ac:dyDescent="0.25">
      <c r="A494" s="3" t="s">
        <v>1061</v>
      </c>
      <c r="B494" s="3">
        <v>2210</v>
      </c>
      <c r="C494" s="4">
        <v>28055</v>
      </c>
      <c r="D494" s="3" t="s">
        <v>21</v>
      </c>
      <c r="E494" s="3" t="s">
        <v>22</v>
      </c>
      <c r="F494" s="3" t="s">
        <v>23</v>
      </c>
      <c r="G494" s="3" t="s">
        <v>24</v>
      </c>
      <c r="H494" s="3" t="s">
        <v>1047</v>
      </c>
      <c r="I494" s="3" t="s">
        <v>1047</v>
      </c>
      <c r="J494" s="3" t="s">
        <v>310</v>
      </c>
      <c r="K494" s="3" t="s">
        <v>0</v>
      </c>
      <c r="L494" s="3" t="s">
        <v>1062</v>
      </c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x14ac:dyDescent="0.25">
      <c r="A495" s="3" t="s">
        <v>1063</v>
      </c>
      <c r="B495" s="3">
        <v>2210</v>
      </c>
      <c r="C495" s="4">
        <v>28400</v>
      </c>
      <c r="D495" s="3" t="s">
        <v>21</v>
      </c>
      <c r="E495" s="3" t="s">
        <v>22</v>
      </c>
      <c r="F495" s="3" t="s">
        <v>23</v>
      </c>
      <c r="G495" s="3" t="s">
        <v>24</v>
      </c>
      <c r="H495" s="3" t="s">
        <v>1047</v>
      </c>
      <c r="I495" s="3" t="s">
        <v>1047</v>
      </c>
      <c r="J495" s="3" t="s">
        <v>310</v>
      </c>
      <c r="K495" s="3" t="s">
        <v>0</v>
      </c>
      <c r="L495" s="3" t="s">
        <v>1064</v>
      </c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x14ac:dyDescent="0.25">
      <c r="A496" s="3" t="s">
        <v>1065</v>
      </c>
      <c r="B496" s="3">
        <v>2210</v>
      </c>
      <c r="C496" s="4">
        <v>28060</v>
      </c>
      <c r="D496" s="3" t="s">
        <v>21</v>
      </c>
      <c r="E496" s="3" t="s">
        <v>22</v>
      </c>
      <c r="F496" s="3" t="s">
        <v>23</v>
      </c>
      <c r="G496" s="3" t="s">
        <v>24</v>
      </c>
      <c r="H496" s="3" t="s">
        <v>1047</v>
      </c>
      <c r="I496" s="3" t="s">
        <v>1047</v>
      </c>
      <c r="J496" s="3" t="s">
        <v>310</v>
      </c>
      <c r="K496" s="3" t="s">
        <v>0</v>
      </c>
      <c r="L496" s="3" t="s">
        <v>1066</v>
      </c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x14ac:dyDescent="0.25">
      <c r="A497" s="3" t="s">
        <v>1067</v>
      </c>
      <c r="B497" s="3">
        <v>2210</v>
      </c>
      <c r="C497" s="4">
        <v>28045</v>
      </c>
      <c r="D497" s="3" t="s">
        <v>21</v>
      </c>
      <c r="E497" s="3" t="s">
        <v>22</v>
      </c>
      <c r="F497" s="3" t="s">
        <v>23</v>
      </c>
      <c r="G497" s="3" t="s">
        <v>24</v>
      </c>
      <c r="H497" s="3" t="s">
        <v>1047</v>
      </c>
      <c r="I497" s="3" t="s">
        <v>1047</v>
      </c>
      <c r="J497" s="3" t="s">
        <v>310</v>
      </c>
      <c r="K497" s="3" t="s">
        <v>0</v>
      </c>
      <c r="L497" s="3" t="s">
        <v>1068</v>
      </c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x14ac:dyDescent="0.25">
      <c r="A498" s="3" t="s">
        <v>1069</v>
      </c>
      <c r="B498" s="3">
        <v>2210</v>
      </c>
      <c r="C498" s="4">
        <v>28260</v>
      </c>
      <c r="D498" s="3" t="s">
        <v>21</v>
      </c>
      <c r="E498" s="3" t="s">
        <v>22</v>
      </c>
      <c r="F498" s="3" t="s">
        <v>23</v>
      </c>
      <c r="G498" s="3" t="s">
        <v>24</v>
      </c>
      <c r="H498" s="3" t="s">
        <v>1047</v>
      </c>
      <c r="I498" s="3" t="s">
        <v>1047</v>
      </c>
      <c r="J498" s="3" t="s">
        <v>310</v>
      </c>
      <c r="K498" s="3" t="s">
        <v>0</v>
      </c>
      <c r="L498" s="3" t="s">
        <v>1070</v>
      </c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x14ac:dyDescent="0.25">
      <c r="A499" s="3" t="s">
        <v>1071</v>
      </c>
      <c r="B499" s="3">
        <v>2210</v>
      </c>
      <c r="C499" s="4">
        <v>28180</v>
      </c>
      <c r="D499" s="3" t="s">
        <v>21</v>
      </c>
      <c r="E499" s="3" t="s">
        <v>22</v>
      </c>
      <c r="F499" s="3" t="s">
        <v>23</v>
      </c>
      <c r="G499" s="3" t="s">
        <v>24</v>
      </c>
      <c r="H499" s="3" t="s">
        <v>1047</v>
      </c>
      <c r="I499" s="3" t="s">
        <v>1047</v>
      </c>
      <c r="J499" s="3" t="s">
        <v>310</v>
      </c>
      <c r="K499" s="3" t="s">
        <v>0</v>
      </c>
      <c r="L499" s="3" t="s">
        <v>1072</v>
      </c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x14ac:dyDescent="0.25">
      <c r="A500" s="3" t="s">
        <v>1073</v>
      </c>
      <c r="B500" s="3">
        <v>2210</v>
      </c>
      <c r="C500" s="4">
        <v>28040</v>
      </c>
      <c r="D500" s="3" t="s">
        <v>21</v>
      </c>
      <c r="E500" s="3" t="s">
        <v>22</v>
      </c>
      <c r="F500" s="3" t="s">
        <v>23</v>
      </c>
      <c r="G500" s="3" t="s">
        <v>24</v>
      </c>
      <c r="H500" s="3" t="s">
        <v>1047</v>
      </c>
      <c r="I500" s="3" t="s">
        <v>1047</v>
      </c>
      <c r="J500" s="3" t="s">
        <v>310</v>
      </c>
      <c r="K500" s="3" t="s">
        <v>0</v>
      </c>
      <c r="L500" s="3" t="s">
        <v>1074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x14ac:dyDescent="0.25">
      <c r="A501" s="3" t="s">
        <v>1075</v>
      </c>
      <c r="B501" s="3">
        <v>2210</v>
      </c>
      <c r="C501" s="4">
        <v>28060</v>
      </c>
      <c r="D501" s="3" t="s">
        <v>21</v>
      </c>
      <c r="E501" s="3" t="s">
        <v>22</v>
      </c>
      <c r="F501" s="3" t="s">
        <v>23</v>
      </c>
      <c r="G501" s="3" t="s">
        <v>24</v>
      </c>
      <c r="H501" s="3" t="s">
        <v>1047</v>
      </c>
      <c r="I501" s="3" t="s">
        <v>1047</v>
      </c>
      <c r="J501" s="3" t="s">
        <v>310</v>
      </c>
      <c r="K501" s="3" t="s">
        <v>0</v>
      </c>
      <c r="L501" s="3" t="s">
        <v>1076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x14ac:dyDescent="0.25">
      <c r="A502" s="3" t="s">
        <v>1077</v>
      </c>
      <c r="B502" s="3">
        <v>2210</v>
      </c>
      <c r="C502" s="4">
        <v>28030</v>
      </c>
      <c r="D502" s="3" t="s">
        <v>21</v>
      </c>
      <c r="E502" s="3" t="s">
        <v>22</v>
      </c>
      <c r="F502" s="3" t="s">
        <v>23</v>
      </c>
      <c r="G502" s="3" t="s">
        <v>24</v>
      </c>
      <c r="H502" s="3" t="s">
        <v>1047</v>
      </c>
      <c r="I502" s="3" t="s">
        <v>1047</v>
      </c>
      <c r="J502" s="3" t="s">
        <v>310</v>
      </c>
      <c r="K502" s="3" t="s">
        <v>0</v>
      </c>
      <c r="L502" s="3" t="s">
        <v>1078</v>
      </c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x14ac:dyDescent="0.25">
      <c r="A503" s="3" t="s">
        <v>1079</v>
      </c>
      <c r="B503" s="3">
        <v>2210</v>
      </c>
      <c r="C503" s="4">
        <v>27230</v>
      </c>
      <c r="D503" s="3" t="s">
        <v>21</v>
      </c>
      <c r="E503" s="3" t="s">
        <v>22</v>
      </c>
      <c r="F503" s="3" t="s">
        <v>23</v>
      </c>
      <c r="G503" s="3" t="s">
        <v>24</v>
      </c>
      <c r="H503" s="3" t="s">
        <v>368</v>
      </c>
      <c r="I503" s="3" t="s">
        <v>368</v>
      </c>
      <c r="J503" s="3" t="s">
        <v>310</v>
      </c>
      <c r="K503" s="3" t="s">
        <v>0</v>
      </c>
      <c r="L503" s="3" t="s">
        <v>1080</v>
      </c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x14ac:dyDescent="0.25">
      <c r="A504" s="3" t="s">
        <v>1081</v>
      </c>
      <c r="B504" s="3">
        <v>2210</v>
      </c>
      <c r="C504" s="4">
        <v>28270</v>
      </c>
      <c r="D504" s="3" t="s">
        <v>21</v>
      </c>
      <c r="E504" s="3" t="s">
        <v>22</v>
      </c>
      <c r="F504" s="3" t="s">
        <v>23</v>
      </c>
      <c r="G504" s="3" t="s">
        <v>24</v>
      </c>
      <c r="H504" s="3" t="s">
        <v>368</v>
      </c>
      <c r="I504" s="3" t="s">
        <v>368</v>
      </c>
      <c r="J504" s="3" t="s">
        <v>310</v>
      </c>
      <c r="K504" s="3" t="s">
        <v>0</v>
      </c>
      <c r="L504" s="3" t="s">
        <v>1082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x14ac:dyDescent="0.25">
      <c r="A505" s="3" t="s">
        <v>1083</v>
      </c>
      <c r="B505" s="3">
        <v>2210</v>
      </c>
      <c r="C505" s="4">
        <v>25850</v>
      </c>
      <c r="D505" s="3" t="s">
        <v>21</v>
      </c>
      <c r="E505" s="3" t="s">
        <v>22</v>
      </c>
      <c r="F505" s="3" t="s">
        <v>23</v>
      </c>
      <c r="G505" s="3" t="s">
        <v>24</v>
      </c>
      <c r="H505" s="3" t="s">
        <v>368</v>
      </c>
      <c r="I505" s="3" t="s">
        <v>368</v>
      </c>
      <c r="J505" s="3" t="s">
        <v>310</v>
      </c>
      <c r="K505" s="3" t="s">
        <v>0</v>
      </c>
      <c r="L505" s="3" t="s">
        <v>1084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x14ac:dyDescent="0.25">
      <c r="A506" s="3" t="s">
        <v>1085</v>
      </c>
      <c r="B506" s="3">
        <v>2210</v>
      </c>
      <c r="C506" s="4">
        <v>27410</v>
      </c>
      <c r="D506" s="3" t="s">
        <v>21</v>
      </c>
      <c r="E506" s="3" t="s">
        <v>22</v>
      </c>
      <c r="F506" s="3" t="s">
        <v>23</v>
      </c>
      <c r="G506" s="3" t="s">
        <v>24</v>
      </c>
      <c r="H506" s="3" t="s">
        <v>368</v>
      </c>
      <c r="I506" s="3" t="s">
        <v>368</v>
      </c>
      <c r="J506" s="3" t="s">
        <v>310</v>
      </c>
      <c r="K506" s="3" t="s">
        <v>0</v>
      </c>
      <c r="L506" s="3" t="s">
        <v>1086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x14ac:dyDescent="0.25">
      <c r="A507" s="3" t="s">
        <v>1087</v>
      </c>
      <c r="B507" s="3">
        <v>2210</v>
      </c>
      <c r="C507" s="4">
        <v>28350</v>
      </c>
      <c r="D507" s="3" t="s">
        <v>21</v>
      </c>
      <c r="E507" s="3" t="s">
        <v>22</v>
      </c>
      <c r="F507" s="3" t="s">
        <v>23</v>
      </c>
      <c r="G507" s="3" t="s">
        <v>24</v>
      </c>
      <c r="H507" s="3" t="s">
        <v>368</v>
      </c>
      <c r="I507" s="3" t="s">
        <v>368</v>
      </c>
      <c r="J507" s="3" t="s">
        <v>310</v>
      </c>
      <c r="K507" s="3" t="s">
        <v>0</v>
      </c>
      <c r="L507" s="3" t="s">
        <v>1088</v>
      </c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x14ac:dyDescent="0.25">
      <c r="A508" s="3" t="s">
        <v>1089</v>
      </c>
      <c r="B508" s="3">
        <v>2210</v>
      </c>
      <c r="C508" s="4">
        <v>26140</v>
      </c>
      <c r="D508" s="3" t="s">
        <v>21</v>
      </c>
      <c r="E508" s="3" t="s">
        <v>22</v>
      </c>
      <c r="F508" s="3" t="s">
        <v>23</v>
      </c>
      <c r="G508" s="3" t="s">
        <v>24</v>
      </c>
      <c r="H508" s="3" t="s">
        <v>368</v>
      </c>
      <c r="I508" s="3" t="s">
        <v>368</v>
      </c>
      <c r="J508" s="3" t="s">
        <v>310</v>
      </c>
      <c r="K508" s="3" t="s">
        <v>0</v>
      </c>
      <c r="L508" s="3" t="s">
        <v>1090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x14ac:dyDescent="0.25">
      <c r="A509" s="3" t="s">
        <v>1091</v>
      </c>
      <c r="B509" s="3">
        <v>2210</v>
      </c>
      <c r="C509" s="4">
        <v>27790</v>
      </c>
      <c r="D509" s="3" t="s">
        <v>21</v>
      </c>
      <c r="E509" s="3" t="s">
        <v>22</v>
      </c>
      <c r="F509" s="3" t="s">
        <v>23</v>
      </c>
      <c r="G509" s="3" t="s">
        <v>24</v>
      </c>
      <c r="H509" s="3" t="s">
        <v>368</v>
      </c>
      <c r="I509" s="3" t="s">
        <v>368</v>
      </c>
      <c r="J509" s="3" t="s">
        <v>310</v>
      </c>
      <c r="K509" s="3" t="s">
        <v>0</v>
      </c>
      <c r="L509" s="3" t="s">
        <v>1092</v>
      </c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x14ac:dyDescent="0.25">
      <c r="A510" s="3" t="s">
        <v>1093</v>
      </c>
      <c r="B510" s="3">
        <v>2210</v>
      </c>
      <c r="C510" s="4">
        <v>26880</v>
      </c>
      <c r="D510" s="3" t="s">
        <v>21</v>
      </c>
      <c r="E510" s="3" t="s">
        <v>22</v>
      </c>
      <c r="F510" s="3" t="s">
        <v>23</v>
      </c>
      <c r="G510" s="3" t="s">
        <v>24</v>
      </c>
      <c r="H510" s="3" t="s">
        <v>368</v>
      </c>
      <c r="I510" s="3" t="s">
        <v>368</v>
      </c>
      <c r="J510" s="3" t="s">
        <v>310</v>
      </c>
      <c r="K510" s="3" t="s">
        <v>0</v>
      </c>
      <c r="L510" s="3" t="s">
        <v>1094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x14ac:dyDescent="0.25">
      <c r="A511" s="3" t="s">
        <v>1095</v>
      </c>
      <c r="B511" s="3">
        <v>2210</v>
      </c>
      <c r="C511" s="4">
        <v>26200</v>
      </c>
      <c r="D511" s="3" t="s">
        <v>21</v>
      </c>
      <c r="E511" s="3" t="s">
        <v>22</v>
      </c>
      <c r="F511" s="3" t="s">
        <v>23</v>
      </c>
      <c r="G511" s="3" t="s">
        <v>24</v>
      </c>
      <c r="H511" s="3" t="s">
        <v>368</v>
      </c>
      <c r="I511" s="3" t="s">
        <v>368</v>
      </c>
      <c r="J511" s="3" t="s">
        <v>310</v>
      </c>
      <c r="K511" s="3" t="s">
        <v>0</v>
      </c>
      <c r="L511" s="3" t="s">
        <v>1096</v>
      </c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x14ac:dyDescent="0.25">
      <c r="A512" s="3" t="s">
        <v>1097</v>
      </c>
      <c r="B512" s="3">
        <v>2210</v>
      </c>
      <c r="C512" s="4">
        <v>26180</v>
      </c>
      <c r="D512" s="3" t="s">
        <v>21</v>
      </c>
      <c r="E512" s="3" t="s">
        <v>22</v>
      </c>
      <c r="F512" s="3" t="s">
        <v>23</v>
      </c>
      <c r="G512" s="3" t="s">
        <v>24</v>
      </c>
      <c r="H512" s="3" t="s">
        <v>368</v>
      </c>
      <c r="I512" s="3" t="s">
        <v>368</v>
      </c>
      <c r="J512" s="3" t="s">
        <v>310</v>
      </c>
      <c r="K512" s="3" t="s">
        <v>0</v>
      </c>
      <c r="L512" s="3" t="s">
        <v>1098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x14ac:dyDescent="0.25">
      <c r="A513" s="3" t="s">
        <v>1099</v>
      </c>
      <c r="B513" s="3">
        <v>2210</v>
      </c>
      <c r="C513" s="4">
        <v>26340</v>
      </c>
      <c r="D513" s="3" t="s">
        <v>21</v>
      </c>
      <c r="E513" s="3" t="s">
        <v>22</v>
      </c>
      <c r="F513" s="3" t="s">
        <v>23</v>
      </c>
      <c r="G513" s="3" t="s">
        <v>24</v>
      </c>
      <c r="H513" s="3" t="s">
        <v>368</v>
      </c>
      <c r="I513" s="3" t="s">
        <v>368</v>
      </c>
      <c r="J513" s="3" t="s">
        <v>310</v>
      </c>
      <c r="K513" s="3" t="s">
        <v>0</v>
      </c>
      <c r="L513" s="3" t="s">
        <v>1100</v>
      </c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x14ac:dyDescent="0.25">
      <c r="A514" s="3" t="s">
        <v>1101</v>
      </c>
      <c r="B514" s="3">
        <v>2210</v>
      </c>
      <c r="C514" s="4">
        <v>26480</v>
      </c>
      <c r="D514" s="3" t="s">
        <v>21</v>
      </c>
      <c r="E514" s="3" t="s">
        <v>22</v>
      </c>
      <c r="F514" s="3" t="s">
        <v>23</v>
      </c>
      <c r="G514" s="3" t="s">
        <v>24</v>
      </c>
      <c r="H514" s="3" t="s">
        <v>368</v>
      </c>
      <c r="I514" s="3" t="s">
        <v>368</v>
      </c>
      <c r="J514" s="3" t="s">
        <v>310</v>
      </c>
      <c r="K514" s="3" t="s">
        <v>0</v>
      </c>
      <c r="L514" s="3" t="s">
        <v>1102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x14ac:dyDescent="0.25">
      <c r="A515" s="3" t="s">
        <v>1103</v>
      </c>
      <c r="B515" s="3">
        <v>2210</v>
      </c>
      <c r="C515" s="4">
        <v>26500</v>
      </c>
      <c r="D515" s="3" t="s">
        <v>21</v>
      </c>
      <c r="E515" s="3" t="s">
        <v>22</v>
      </c>
      <c r="F515" s="3" t="s">
        <v>23</v>
      </c>
      <c r="G515" s="3" t="s">
        <v>24</v>
      </c>
      <c r="H515" s="3" t="s">
        <v>368</v>
      </c>
      <c r="I515" s="3" t="s">
        <v>368</v>
      </c>
      <c r="J515" s="3" t="s">
        <v>310</v>
      </c>
      <c r="K515" s="3" t="s">
        <v>0</v>
      </c>
      <c r="L515" s="3" t="s">
        <v>1104</v>
      </c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x14ac:dyDescent="0.25">
      <c r="A516" s="3" t="s">
        <v>1105</v>
      </c>
      <c r="B516" s="3">
        <v>2210</v>
      </c>
      <c r="C516" s="4">
        <v>26590</v>
      </c>
      <c r="D516" s="3" t="s">
        <v>21</v>
      </c>
      <c r="E516" s="3" t="s">
        <v>22</v>
      </c>
      <c r="F516" s="3" t="s">
        <v>23</v>
      </c>
      <c r="G516" s="3" t="s">
        <v>24</v>
      </c>
      <c r="H516" s="3" t="s">
        <v>368</v>
      </c>
      <c r="I516" s="3" t="s">
        <v>368</v>
      </c>
      <c r="J516" s="3" t="s">
        <v>310</v>
      </c>
      <c r="K516" s="3" t="s">
        <v>0</v>
      </c>
      <c r="L516" s="3" t="s">
        <v>1106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x14ac:dyDescent="0.25">
      <c r="A517" s="3" t="s">
        <v>1107</v>
      </c>
      <c r="B517" s="3">
        <v>2210</v>
      </c>
      <c r="C517" s="4">
        <v>26380</v>
      </c>
      <c r="D517" s="3" t="s">
        <v>21</v>
      </c>
      <c r="E517" s="3" t="s">
        <v>22</v>
      </c>
      <c r="F517" s="3" t="s">
        <v>23</v>
      </c>
      <c r="G517" s="3" t="s">
        <v>24</v>
      </c>
      <c r="H517" s="3" t="s">
        <v>368</v>
      </c>
      <c r="I517" s="3" t="s">
        <v>368</v>
      </c>
      <c r="J517" s="3" t="s">
        <v>310</v>
      </c>
      <c r="K517" s="3" t="s">
        <v>0</v>
      </c>
      <c r="L517" s="3" t="s">
        <v>1108</v>
      </c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x14ac:dyDescent="0.25">
      <c r="A518" s="3" t="s">
        <v>1109</v>
      </c>
      <c r="B518" s="3">
        <v>2210</v>
      </c>
      <c r="C518" s="4">
        <v>26200</v>
      </c>
      <c r="D518" s="3" t="s">
        <v>21</v>
      </c>
      <c r="E518" s="3" t="s">
        <v>22</v>
      </c>
      <c r="F518" s="3" t="s">
        <v>23</v>
      </c>
      <c r="G518" s="3" t="s">
        <v>24</v>
      </c>
      <c r="H518" s="3" t="s">
        <v>368</v>
      </c>
      <c r="I518" s="3" t="s">
        <v>368</v>
      </c>
      <c r="J518" s="3" t="s">
        <v>310</v>
      </c>
      <c r="K518" s="3" t="s">
        <v>0</v>
      </c>
      <c r="L518" s="3" t="s">
        <v>1110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x14ac:dyDescent="0.25">
      <c r="A519" s="3" t="s">
        <v>1111</v>
      </c>
      <c r="B519" s="3">
        <v>2210</v>
      </c>
      <c r="C519" s="4">
        <v>26480</v>
      </c>
      <c r="D519" s="3" t="s">
        <v>21</v>
      </c>
      <c r="E519" s="3" t="s">
        <v>22</v>
      </c>
      <c r="F519" s="3" t="s">
        <v>23</v>
      </c>
      <c r="G519" s="3" t="s">
        <v>24</v>
      </c>
      <c r="H519" s="3" t="s">
        <v>368</v>
      </c>
      <c r="I519" s="3" t="s">
        <v>368</v>
      </c>
      <c r="J519" s="3" t="s">
        <v>310</v>
      </c>
      <c r="K519" s="3" t="s">
        <v>0</v>
      </c>
      <c r="L519" s="3" t="s">
        <v>1112</v>
      </c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x14ac:dyDescent="0.25">
      <c r="A520" s="3" t="s">
        <v>1113</v>
      </c>
      <c r="B520" s="3">
        <v>2210</v>
      </c>
      <c r="C520" s="4">
        <v>26425</v>
      </c>
      <c r="D520" s="3" t="s">
        <v>21</v>
      </c>
      <c r="E520" s="3" t="s">
        <v>22</v>
      </c>
      <c r="F520" s="3" t="s">
        <v>23</v>
      </c>
      <c r="G520" s="3" t="s">
        <v>24</v>
      </c>
      <c r="H520" s="3" t="s">
        <v>368</v>
      </c>
      <c r="I520" s="3" t="s">
        <v>368</v>
      </c>
      <c r="J520" s="3" t="s">
        <v>310</v>
      </c>
      <c r="K520" s="3" t="s">
        <v>0</v>
      </c>
      <c r="L520" s="3" t="s">
        <v>1114</v>
      </c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x14ac:dyDescent="0.25">
      <c r="A521" s="3" t="s">
        <v>1115</v>
      </c>
      <c r="B521" s="3">
        <v>2210</v>
      </c>
      <c r="C521" s="4">
        <v>26685</v>
      </c>
      <c r="D521" s="3" t="s">
        <v>21</v>
      </c>
      <c r="E521" s="3" t="s">
        <v>22</v>
      </c>
      <c r="F521" s="3" t="s">
        <v>23</v>
      </c>
      <c r="G521" s="3" t="s">
        <v>24</v>
      </c>
      <c r="H521" s="3" t="s">
        <v>368</v>
      </c>
      <c r="I521" s="3" t="s">
        <v>368</v>
      </c>
      <c r="J521" s="3" t="s">
        <v>310</v>
      </c>
      <c r="K521" s="3" t="s">
        <v>0</v>
      </c>
      <c r="L521" s="3" t="s">
        <v>1116</v>
      </c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x14ac:dyDescent="0.25">
      <c r="A522" s="3" t="s">
        <v>1117</v>
      </c>
      <c r="B522" s="3">
        <v>2210</v>
      </c>
      <c r="C522" s="4">
        <v>26645</v>
      </c>
      <c r="D522" s="3" t="s">
        <v>21</v>
      </c>
      <c r="E522" s="3" t="s">
        <v>22</v>
      </c>
      <c r="F522" s="3" t="s">
        <v>23</v>
      </c>
      <c r="G522" s="3" t="s">
        <v>24</v>
      </c>
      <c r="H522" s="3" t="s">
        <v>368</v>
      </c>
      <c r="I522" s="3" t="s">
        <v>368</v>
      </c>
      <c r="J522" s="3" t="s">
        <v>310</v>
      </c>
      <c r="K522" s="3" t="s">
        <v>0</v>
      </c>
      <c r="L522" s="3" t="s">
        <v>1118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x14ac:dyDescent="0.25">
      <c r="A523" s="3" t="s">
        <v>1119</v>
      </c>
      <c r="B523" s="3">
        <v>2210</v>
      </c>
      <c r="C523" s="4">
        <v>26625</v>
      </c>
      <c r="D523" s="3" t="s">
        <v>21</v>
      </c>
      <c r="E523" s="3" t="s">
        <v>22</v>
      </c>
      <c r="F523" s="3" t="s">
        <v>23</v>
      </c>
      <c r="G523" s="3" t="s">
        <v>24</v>
      </c>
      <c r="H523" s="3" t="s">
        <v>368</v>
      </c>
      <c r="I523" s="3" t="s">
        <v>368</v>
      </c>
      <c r="J523" s="3" t="s">
        <v>310</v>
      </c>
      <c r="K523" s="3" t="s">
        <v>0</v>
      </c>
      <c r="L523" s="3" t="s">
        <v>1120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x14ac:dyDescent="0.25">
      <c r="A524" s="3" t="s">
        <v>1121</v>
      </c>
      <c r="B524" s="3">
        <v>2210</v>
      </c>
      <c r="C524" s="4">
        <v>26720</v>
      </c>
      <c r="D524" s="3" t="s">
        <v>21</v>
      </c>
      <c r="E524" s="3" t="s">
        <v>22</v>
      </c>
      <c r="F524" s="3" t="s">
        <v>23</v>
      </c>
      <c r="G524" s="3" t="s">
        <v>24</v>
      </c>
      <c r="H524" s="3" t="s">
        <v>368</v>
      </c>
      <c r="I524" s="3" t="s">
        <v>368</v>
      </c>
      <c r="J524" s="3" t="s">
        <v>310</v>
      </c>
      <c r="K524" s="3" t="s">
        <v>0</v>
      </c>
      <c r="L524" s="3" t="s">
        <v>1122</v>
      </c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x14ac:dyDescent="0.25">
      <c r="A525" s="3" t="s">
        <v>1123</v>
      </c>
      <c r="B525" s="3">
        <v>2210</v>
      </c>
      <c r="C525" s="4">
        <v>26120</v>
      </c>
      <c r="D525" s="3" t="s">
        <v>21</v>
      </c>
      <c r="E525" s="3" t="s">
        <v>22</v>
      </c>
      <c r="F525" s="3" t="s">
        <v>23</v>
      </c>
      <c r="G525" s="3" t="s">
        <v>24</v>
      </c>
      <c r="H525" s="3" t="s">
        <v>368</v>
      </c>
      <c r="I525" s="3" t="s">
        <v>368</v>
      </c>
      <c r="J525" s="3" t="s">
        <v>310</v>
      </c>
      <c r="K525" s="3" t="s">
        <v>0</v>
      </c>
      <c r="L525" s="3" t="s">
        <v>1124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x14ac:dyDescent="0.25">
      <c r="A526" s="3" t="s">
        <v>1125</v>
      </c>
      <c r="B526" s="3">
        <v>2210</v>
      </c>
      <c r="C526" s="4">
        <v>26680</v>
      </c>
      <c r="D526" s="3" t="s">
        <v>21</v>
      </c>
      <c r="E526" s="3" t="s">
        <v>22</v>
      </c>
      <c r="F526" s="3" t="s">
        <v>23</v>
      </c>
      <c r="G526" s="3" t="s">
        <v>24</v>
      </c>
      <c r="H526" s="3" t="s">
        <v>368</v>
      </c>
      <c r="I526" s="3" t="s">
        <v>368</v>
      </c>
      <c r="J526" s="3" t="s">
        <v>310</v>
      </c>
      <c r="K526" s="3" t="s">
        <v>0</v>
      </c>
      <c r="L526" s="3" t="s">
        <v>1126</v>
      </c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x14ac:dyDescent="0.25">
      <c r="A527" s="3" t="s">
        <v>1127</v>
      </c>
      <c r="B527" s="3">
        <v>2210</v>
      </c>
      <c r="C527" s="4">
        <v>26360</v>
      </c>
      <c r="D527" s="3" t="s">
        <v>21</v>
      </c>
      <c r="E527" s="3" t="s">
        <v>22</v>
      </c>
      <c r="F527" s="3" t="s">
        <v>23</v>
      </c>
      <c r="G527" s="3" t="s">
        <v>24</v>
      </c>
      <c r="H527" s="3" t="s">
        <v>368</v>
      </c>
      <c r="I527" s="3" t="s">
        <v>368</v>
      </c>
      <c r="J527" s="3" t="s">
        <v>310</v>
      </c>
      <c r="K527" s="3" t="s">
        <v>0</v>
      </c>
      <c r="L527" s="3" t="s">
        <v>1128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x14ac:dyDescent="0.25">
      <c r="A528" s="3" t="s">
        <v>1129</v>
      </c>
      <c r="B528" s="3">
        <v>4510</v>
      </c>
      <c r="C528" s="4">
        <v>8154.6</v>
      </c>
      <c r="D528" s="3" t="s">
        <v>21</v>
      </c>
      <c r="E528" s="3" t="s">
        <v>22</v>
      </c>
      <c r="F528" s="3" t="s">
        <v>23</v>
      </c>
      <c r="G528" s="3" t="s">
        <v>24</v>
      </c>
      <c r="H528" s="3" t="s">
        <v>1130</v>
      </c>
      <c r="I528" s="3" t="s">
        <v>1130</v>
      </c>
      <c r="J528" s="3" t="s">
        <v>26</v>
      </c>
      <c r="K528" s="3" t="s">
        <v>0</v>
      </c>
      <c r="L528" s="3" t="s">
        <v>1131</v>
      </c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x14ac:dyDescent="0.25">
      <c r="A529" s="3" t="s">
        <v>1132</v>
      </c>
      <c r="B529" s="3">
        <v>2210</v>
      </c>
      <c r="C529" s="4">
        <v>28060</v>
      </c>
      <c r="D529" s="3" t="s">
        <v>21</v>
      </c>
      <c r="E529" s="3" t="s">
        <v>22</v>
      </c>
      <c r="F529" s="3" t="s">
        <v>23</v>
      </c>
      <c r="G529" s="3" t="s">
        <v>24</v>
      </c>
      <c r="H529" s="3" t="s">
        <v>1047</v>
      </c>
      <c r="I529" s="3" t="s">
        <v>1047</v>
      </c>
      <c r="J529" s="3" t="s">
        <v>310</v>
      </c>
      <c r="K529" s="3" t="s">
        <v>0</v>
      </c>
      <c r="L529" s="3" t="s">
        <v>1133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x14ac:dyDescent="0.25">
      <c r="A530" s="3" t="s">
        <v>1134</v>
      </c>
      <c r="B530" s="3">
        <v>2210</v>
      </c>
      <c r="C530" s="4">
        <v>25900</v>
      </c>
      <c r="D530" s="3" t="s">
        <v>21</v>
      </c>
      <c r="E530" s="3" t="s">
        <v>22</v>
      </c>
      <c r="F530" s="3" t="s">
        <v>23</v>
      </c>
      <c r="G530" s="3" t="s">
        <v>24</v>
      </c>
      <c r="H530" s="3" t="s">
        <v>1047</v>
      </c>
      <c r="I530" s="3" t="s">
        <v>1047</v>
      </c>
      <c r="J530" s="3" t="s">
        <v>310</v>
      </c>
      <c r="K530" s="3" t="s">
        <v>0</v>
      </c>
      <c r="L530" s="3" t="s">
        <v>1135</v>
      </c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x14ac:dyDescent="0.25">
      <c r="A531" s="3" t="s">
        <v>1136</v>
      </c>
      <c r="B531" s="3">
        <v>2210</v>
      </c>
      <c r="C531" s="4">
        <v>28525</v>
      </c>
      <c r="D531" s="3" t="s">
        <v>21</v>
      </c>
      <c r="E531" s="3" t="s">
        <v>22</v>
      </c>
      <c r="F531" s="3" t="s">
        <v>23</v>
      </c>
      <c r="G531" s="3" t="s">
        <v>24</v>
      </c>
      <c r="H531" s="3" t="s">
        <v>1047</v>
      </c>
      <c r="I531" s="3" t="s">
        <v>1047</v>
      </c>
      <c r="J531" s="3" t="s">
        <v>310</v>
      </c>
      <c r="K531" s="3" t="s">
        <v>0</v>
      </c>
      <c r="L531" s="3" t="s">
        <v>1137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x14ac:dyDescent="0.25">
      <c r="A532" s="3" t="s">
        <v>1138</v>
      </c>
      <c r="B532" s="3">
        <v>2210</v>
      </c>
      <c r="C532" s="4">
        <v>28300</v>
      </c>
      <c r="D532" s="3" t="s">
        <v>21</v>
      </c>
      <c r="E532" s="3" t="s">
        <v>22</v>
      </c>
      <c r="F532" s="3" t="s">
        <v>23</v>
      </c>
      <c r="G532" s="3" t="s">
        <v>24</v>
      </c>
      <c r="H532" s="3" t="s">
        <v>1047</v>
      </c>
      <c r="I532" s="3" t="s">
        <v>1047</v>
      </c>
      <c r="J532" s="3" t="s">
        <v>310</v>
      </c>
      <c r="K532" s="3" t="s">
        <v>0</v>
      </c>
      <c r="L532" s="3" t="s">
        <v>1139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x14ac:dyDescent="0.25">
      <c r="A533" s="3" t="s">
        <v>1140</v>
      </c>
      <c r="B533" s="3">
        <v>2210</v>
      </c>
      <c r="C533" s="4">
        <v>28570</v>
      </c>
      <c r="D533" s="3" t="s">
        <v>21</v>
      </c>
      <c r="E533" s="3" t="s">
        <v>22</v>
      </c>
      <c r="F533" s="3" t="s">
        <v>23</v>
      </c>
      <c r="G533" s="3" t="s">
        <v>24</v>
      </c>
      <c r="H533" s="3" t="s">
        <v>1047</v>
      </c>
      <c r="I533" s="3" t="s">
        <v>1047</v>
      </c>
      <c r="J533" s="3" t="s">
        <v>310</v>
      </c>
      <c r="K533" s="3" t="s">
        <v>0</v>
      </c>
      <c r="L533" s="3" t="s">
        <v>1141</v>
      </c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x14ac:dyDescent="0.25">
      <c r="A534" s="3" t="s">
        <v>1142</v>
      </c>
      <c r="B534" s="3">
        <v>2210</v>
      </c>
      <c r="C534" s="4">
        <v>26700</v>
      </c>
      <c r="D534" s="3" t="s">
        <v>21</v>
      </c>
      <c r="E534" s="3" t="s">
        <v>22</v>
      </c>
      <c r="F534" s="3" t="s">
        <v>23</v>
      </c>
      <c r="G534" s="3" t="s">
        <v>24</v>
      </c>
      <c r="H534" s="3" t="s">
        <v>1047</v>
      </c>
      <c r="I534" s="3" t="s">
        <v>1047</v>
      </c>
      <c r="J534" s="3" t="s">
        <v>310</v>
      </c>
      <c r="K534" s="3" t="s">
        <v>0</v>
      </c>
      <c r="L534" s="3" t="s">
        <v>1143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x14ac:dyDescent="0.25">
      <c r="A535" s="3" t="s">
        <v>1144</v>
      </c>
      <c r="B535" s="3">
        <v>2210</v>
      </c>
      <c r="C535" s="4">
        <v>28460</v>
      </c>
      <c r="D535" s="3" t="s">
        <v>21</v>
      </c>
      <c r="E535" s="3" t="s">
        <v>22</v>
      </c>
      <c r="F535" s="3" t="s">
        <v>23</v>
      </c>
      <c r="G535" s="3" t="s">
        <v>24</v>
      </c>
      <c r="H535" s="3" t="s">
        <v>647</v>
      </c>
      <c r="I535" s="3" t="s">
        <v>647</v>
      </c>
      <c r="J535" s="3" t="s">
        <v>310</v>
      </c>
      <c r="K535" s="3" t="s">
        <v>0</v>
      </c>
      <c r="L535" s="3" t="s">
        <v>1145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x14ac:dyDescent="0.25">
      <c r="A536" s="3" t="s">
        <v>1146</v>
      </c>
      <c r="B536" s="3">
        <v>2210</v>
      </c>
      <c r="C536" s="4">
        <v>27940</v>
      </c>
      <c r="D536" s="3" t="s">
        <v>21</v>
      </c>
      <c r="E536" s="3" t="s">
        <v>22</v>
      </c>
      <c r="F536" s="3" t="s">
        <v>23</v>
      </c>
      <c r="G536" s="3" t="s">
        <v>24</v>
      </c>
      <c r="H536" s="3" t="s">
        <v>647</v>
      </c>
      <c r="I536" s="3" t="s">
        <v>647</v>
      </c>
      <c r="J536" s="3" t="s">
        <v>310</v>
      </c>
      <c r="K536" s="3" t="s">
        <v>0</v>
      </c>
      <c r="L536" s="3" t="s">
        <v>1147</v>
      </c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x14ac:dyDescent="0.25">
      <c r="A537" s="3" t="s">
        <v>1148</v>
      </c>
      <c r="B537" s="3">
        <v>2210</v>
      </c>
      <c r="C537" s="4">
        <v>27600</v>
      </c>
      <c r="D537" s="3" t="s">
        <v>21</v>
      </c>
      <c r="E537" s="3" t="s">
        <v>22</v>
      </c>
      <c r="F537" s="3" t="s">
        <v>23</v>
      </c>
      <c r="G537" s="3" t="s">
        <v>24</v>
      </c>
      <c r="H537" s="3" t="s">
        <v>647</v>
      </c>
      <c r="I537" s="3" t="s">
        <v>647</v>
      </c>
      <c r="J537" s="3" t="s">
        <v>310</v>
      </c>
      <c r="K537" s="3" t="s">
        <v>0</v>
      </c>
      <c r="L537" s="3" t="s">
        <v>1149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x14ac:dyDescent="0.25">
      <c r="A538" s="3" t="s">
        <v>1150</v>
      </c>
      <c r="B538" s="3">
        <v>2210</v>
      </c>
      <c r="C538" s="4">
        <v>27910</v>
      </c>
      <c r="D538" s="3" t="s">
        <v>21</v>
      </c>
      <c r="E538" s="3" t="s">
        <v>22</v>
      </c>
      <c r="F538" s="3" t="s">
        <v>23</v>
      </c>
      <c r="G538" s="3" t="s">
        <v>24</v>
      </c>
      <c r="H538" s="3" t="s">
        <v>647</v>
      </c>
      <c r="I538" s="3" t="s">
        <v>647</v>
      </c>
      <c r="J538" s="3" t="s">
        <v>310</v>
      </c>
      <c r="K538" s="3" t="s">
        <v>0</v>
      </c>
      <c r="L538" s="3" t="s">
        <v>1151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x14ac:dyDescent="0.25">
      <c r="A539" s="3" t="s">
        <v>1152</v>
      </c>
      <c r="B539" s="3">
        <v>2210</v>
      </c>
      <c r="C539" s="4">
        <v>27600</v>
      </c>
      <c r="D539" s="3" t="s">
        <v>21</v>
      </c>
      <c r="E539" s="3" t="s">
        <v>22</v>
      </c>
      <c r="F539" s="3" t="s">
        <v>23</v>
      </c>
      <c r="G539" s="3" t="s">
        <v>24</v>
      </c>
      <c r="H539" s="3" t="s">
        <v>647</v>
      </c>
      <c r="I539" s="3" t="s">
        <v>647</v>
      </c>
      <c r="J539" s="3" t="s">
        <v>310</v>
      </c>
      <c r="K539" s="3" t="s">
        <v>0</v>
      </c>
      <c r="L539" s="3" t="s">
        <v>1153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x14ac:dyDescent="0.25">
      <c r="A540" s="3" t="s">
        <v>1154</v>
      </c>
      <c r="B540" s="3">
        <v>2210</v>
      </c>
      <c r="C540" s="4">
        <v>27820</v>
      </c>
      <c r="D540" s="3" t="s">
        <v>21</v>
      </c>
      <c r="E540" s="3" t="s">
        <v>22</v>
      </c>
      <c r="F540" s="3" t="s">
        <v>23</v>
      </c>
      <c r="G540" s="3" t="s">
        <v>24</v>
      </c>
      <c r="H540" s="3" t="s">
        <v>647</v>
      </c>
      <c r="I540" s="3" t="s">
        <v>647</v>
      </c>
      <c r="J540" s="3" t="s">
        <v>310</v>
      </c>
      <c r="K540" s="3" t="s">
        <v>0</v>
      </c>
      <c r="L540" s="3" t="s">
        <v>1155</v>
      </c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x14ac:dyDescent="0.25">
      <c r="A541" s="3" t="s">
        <v>1156</v>
      </c>
      <c r="B541" s="3">
        <v>2210</v>
      </c>
      <c r="C541" s="4">
        <v>27700</v>
      </c>
      <c r="D541" s="3" t="s">
        <v>21</v>
      </c>
      <c r="E541" s="3" t="s">
        <v>22</v>
      </c>
      <c r="F541" s="3" t="s">
        <v>23</v>
      </c>
      <c r="G541" s="3" t="s">
        <v>24</v>
      </c>
      <c r="H541" s="3" t="s">
        <v>647</v>
      </c>
      <c r="I541" s="3" t="s">
        <v>647</v>
      </c>
      <c r="J541" s="3" t="s">
        <v>310</v>
      </c>
      <c r="K541" s="3" t="s">
        <v>0</v>
      </c>
      <c r="L541" s="3" t="s">
        <v>1157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x14ac:dyDescent="0.25">
      <c r="A542" s="3" t="s">
        <v>1158</v>
      </c>
      <c r="B542" s="3">
        <v>2210</v>
      </c>
      <c r="C542" s="4">
        <v>27860</v>
      </c>
      <c r="D542" s="3" t="s">
        <v>21</v>
      </c>
      <c r="E542" s="3" t="s">
        <v>22</v>
      </c>
      <c r="F542" s="3" t="s">
        <v>23</v>
      </c>
      <c r="G542" s="3" t="s">
        <v>24</v>
      </c>
      <c r="H542" s="3" t="s">
        <v>647</v>
      </c>
      <c r="I542" s="3" t="s">
        <v>647</v>
      </c>
      <c r="J542" s="3" t="s">
        <v>310</v>
      </c>
      <c r="K542" s="3" t="s">
        <v>0</v>
      </c>
      <c r="L542" s="3" t="s">
        <v>1159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x14ac:dyDescent="0.25">
      <c r="A543" s="3" t="s">
        <v>1160</v>
      </c>
      <c r="B543" s="3">
        <v>2210</v>
      </c>
      <c r="C543" s="4">
        <v>27700</v>
      </c>
      <c r="D543" s="3" t="s">
        <v>21</v>
      </c>
      <c r="E543" s="3" t="s">
        <v>22</v>
      </c>
      <c r="F543" s="3" t="s">
        <v>23</v>
      </c>
      <c r="G543" s="3" t="s">
        <v>24</v>
      </c>
      <c r="H543" s="3" t="s">
        <v>647</v>
      </c>
      <c r="I543" s="3" t="s">
        <v>647</v>
      </c>
      <c r="J543" s="3" t="s">
        <v>310</v>
      </c>
      <c r="K543" s="3" t="s">
        <v>0</v>
      </c>
      <c r="L543" s="3" t="s">
        <v>1161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x14ac:dyDescent="0.25">
      <c r="A544" s="3" t="s">
        <v>1162</v>
      </c>
      <c r="B544" s="3">
        <v>2210</v>
      </c>
      <c r="C544" s="4">
        <v>27680</v>
      </c>
      <c r="D544" s="3" t="s">
        <v>21</v>
      </c>
      <c r="E544" s="3" t="s">
        <v>22</v>
      </c>
      <c r="F544" s="3" t="s">
        <v>23</v>
      </c>
      <c r="G544" s="3" t="s">
        <v>24</v>
      </c>
      <c r="H544" s="3" t="s">
        <v>647</v>
      </c>
      <c r="I544" s="3" t="s">
        <v>647</v>
      </c>
      <c r="J544" s="3" t="s">
        <v>310</v>
      </c>
      <c r="K544" s="3" t="s">
        <v>0</v>
      </c>
      <c r="L544" s="3" t="s">
        <v>1163</v>
      </c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x14ac:dyDescent="0.25">
      <c r="A545" s="3" t="s">
        <v>1164</v>
      </c>
      <c r="B545" s="3">
        <v>2210</v>
      </c>
      <c r="C545" s="4">
        <v>27600</v>
      </c>
      <c r="D545" s="3" t="s">
        <v>21</v>
      </c>
      <c r="E545" s="3" t="s">
        <v>22</v>
      </c>
      <c r="F545" s="3" t="s">
        <v>23</v>
      </c>
      <c r="G545" s="3" t="s">
        <v>24</v>
      </c>
      <c r="H545" s="3" t="s">
        <v>368</v>
      </c>
      <c r="I545" s="3" t="s">
        <v>368</v>
      </c>
      <c r="J545" s="3" t="s">
        <v>310</v>
      </c>
      <c r="K545" s="3" t="s">
        <v>0</v>
      </c>
      <c r="L545" s="3" t="s">
        <v>1165</v>
      </c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x14ac:dyDescent="0.25">
      <c r="A546" s="3" t="s">
        <v>1166</v>
      </c>
      <c r="B546" s="3">
        <v>2210</v>
      </c>
      <c r="C546" s="4">
        <v>27500</v>
      </c>
      <c r="D546" s="3" t="s">
        <v>21</v>
      </c>
      <c r="E546" s="3" t="s">
        <v>22</v>
      </c>
      <c r="F546" s="3" t="s">
        <v>23</v>
      </c>
      <c r="G546" s="3" t="s">
        <v>24</v>
      </c>
      <c r="H546" s="3" t="s">
        <v>368</v>
      </c>
      <c r="I546" s="3" t="s">
        <v>368</v>
      </c>
      <c r="J546" s="3" t="s">
        <v>310</v>
      </c>
      <c r="K546" s="3" t="s">
        <v>0</v>
      </c>
      <c r="L546" s="3" t="s">
        <v>1167</v>
      </c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x14ac:dyDescent="0.25">
      <c r="A547" s="3" t="s">
        <v>1168</v>
      </c>
      <c r="B547" s="3">
        <v>2210</v>
      </c>
      <c r="C547" s="4">
        <v>27160</v>
      </c>
      <c r="D547" s="3" t="s">
        <v>21</v>
      </c>
      <c r="E547" s="3" t="s">
        <v>22</v>
      </c>
      <c r="F547" s="3" t="s">
        <v>23</v>
      </c>
      <c r="G547" s="3" t="s">
        <v>24</v>
      </c>
      <c r="H547" s="3" t="s">
        <v>368</v>
      </c>
      <c r="I547" s="3" t="s">
        <v>368</v>
      </c>
      <c r="J547" s="3" t="s">
        <v>310</v>
      </c>
      <c r="K547" s="3" t="s">
        <v>0</v>
      </c>
      <c r="L547" s="3" t="s">
        <v>1169</v>
      </c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x14ac:dyDescent="0.25">
      <c r="A548" s="3" t="s">
        <v>1170</v>
      </c>
      <c r="B548" s="3">
        <v>2210</v>
      </c>
      <c r="C548" s="4">
        <v>28180</v>
      </c>
      <c r="D548" s="3" t="s">
        <v>21</v>
      </c>
      <c r="E548" s="3" t="s">
        <v>22</v>
      </c>
      <c r="F548" s="3" t="s">
        <v>23</v>
      </c>
      <c r="G548" s="3" t="s">
        <v>24</v>
      </c>
      <c r="H548" s="3" t="s">
        <v>368</v>
      </c>
      <c r="I548" s="3" t="s">
        <v>368</v>
      </c>
      <c r="J548" s="3" t="s">
        <v>310</v>
      </c>
      <c r="K548" s="3" t="s">
        <v>0</v>
      </c>
      <c r="L548" s="3" t="s">
        <v>1171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x14ac:dyDescent="0.25">
      <c r="A549" s="3" t="s">
        <v>1172</v>
      </c>
      <c r="B549" s="3">
        <v>2210</v>
      </c>
      <c r="C549" s="4">
        <v>27980</v>
      </c>
      <c r="D549" s="3" t="s">
        <v>21</v>
      </c>
      <c r="E549" s="3" t="s">
        <v>22</v>
      </c>
      <c r="F549" s="3" t="s">
        <v>23</v>
      </c>
      <c r="G549" s="3" t="s">
        <v>24</v>
      </c>
      <c r="H549" s="3" t="s">
        <v>368</v>
      </c>
      <c r="I549" s="3" t="s">
        <v>368</v>
      </c>
      <c r="J549" s="3" t="s">
        <v>310</v>
      </c>
      <c r="K549" s="3" t="s">
        <v>0</v>
      </c>
      <c r="L549" s="3" t="s">
        <v>1173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x14ac:dyDescent="0.25">
      <c r="A550" s="3" t="s">
        <v>1174</v>
      </c>
      <c r="B550" s="3">
        <v>2210</v>
      </c>
      <c r="C550" s="4">
        <v>27620</v>
      </c>
      <c r="D550" s="3" t="s">
        <v>21</v>
      </c>
      <c r="E550" s="3" t="s">
        <v>22</v>
      </c>
      <c r="F550" s="3" t="s">
        <v>23</v>
      </c>
      <c r="G550" s="3" t="s">
        <v>24</v>
      </c>
      <c r="H550" s="3" t="s">
        <v>368</v>
      </c>
      <c r="I550" s="3" t="s">
        <v>368</v>
      </c>
      <c r="J550" s="3" t="s">
        <v>310</v>
      </c>
      <c r="K550" s="3" t="s">
        <v>0</v>
      </c>
      <c r="L550" s="3" t="s">
        <v>1175</v>
      </c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x14ac:dyDescent="0.25">
      <c r="A551" s="3" t="s">
        <v>1176</v>
      </c>
      <c r="B551" s="3">
        <v>2210</v>
      </c>
      <c r="C551" s="4">
        <v>27180</v>
      </c>
      <c r="D551" s="3" t="s">
        <v>21</v>
      </c>
      <c r="E551" s="3" t="s">
        <v>22</v>
      </c>
      <c r="F551" s="3" t="s">
        <v>23</v>
      </c>
      <c r="G551" s="3" t="s">
        <v>24</v>
      </c>
      <c r="H551" s="3" t="s">
        <v>368</v>
      </c>
      <c r="I551" s="3" t="s">
        <v>368</v>
      </c>
      <c r="J551" s="3" t="s">
        <v>310</v>
      </c>
      <c r="K551" s="3" t="s">
        <v>0</v>
      </c>
      <c r="L551" s="3" t="s">
        <v>1177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x14ac:dyDescent="0.25">
      <c r="A552" s="3" t="s">
        <v>1178</v>
      </c>
      <c r="B552" s="3">
        <v>2210</v>
      </c>
      <c r="C552" s="4">
        <v>27320</v>
      </c>
      <c r="D552" s="3" t="s">
        <v>21</v>
      </c>
      <c r="E552" s="3" t="s">
        <v>22</v>
      </c>
      <c r="F552" s="3" t="s">
        <v>23</v>
      </c>
      <c r="G552" s="3" t="s">
        <v>24</v>
      </c>
      <c r="H552" s="3" t="s">
        <v>368</v>
      </c>
      <c r="I552" s="3" t="s">
        <v>368</v>
      </c>
      <c r="J552" s="3" t="s">
        <v>310</v>
      </c>
      <c r="K552" s="3" t="s">
        <v>0</v>
      </c>
      <c r="L552" s="3" t="s">
        <v>1179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x14ac:dyDescent="0.25">
      <c r="A553" s="3" t="s">
        <v>1180</v>
      </c>
      <c r="B553" s="3">
        <v>2210</v>
      </c>
      <c r="C553" s="4">
        <v>27100</v>
      </c>
      <c r="D553" s="3" t="s">
        <v>21</v>
      </c>
      <c r="E553" s="3" t="s">
        <v>22</v>
      </c>
      <c r="F553" s="3" t="s">
        <v>23</v>
      </c>
      <c r="G553" s="3" t="s">
        <v>24</v>
      </c>
      <c r="H553" s="3" t="s">
        <v>368</v>
      </c>
      <c r="I553" s="3" t="s">
        <v>368</v>
      </c>
      <c r="J553" s="3" t="s">
        <v>310</v>
      </c>
      <c r="K553" s="3" t="s">
        <v>0</v>
      </c>
      <c r="L553" s="3" t="s">
        <v>1181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x14ac:dyDescent="0.25">
      <c r="A554" s="3" t="s">
        <v>1182</v>
      </c>
      <c r="B554" s="3">
        <v>2210</v>
      </c>
      <c r="C554" s="4">
        <v>28180</v>
      </c>
      <c r="D554" s="3" t="s">
        <v>21</v>
      </c>
      <c r="E554" s="3" t="s">
        <v>22</v>
      </c>
      <c r="F554" s="3" t="s">
        <v>23</v>
      </c>
      <c r="G554" s="3" t="s">
        <v>24</v>
      </c>
      <c r="H554" s="3" t="s">
        <v>368</v>
      </c>
      <c r="I554" s="3" t="s">
        <v>368</v>
      </c>
      <c r="J554" s="3" t="s">
        <v>310</v>
      </c>
      <c r="K554" s="3" t="s">
        <v>0</v>
      </c>
      <c r="L554" s="3" t="s">
        <v>1183</v>
      </c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x14ac:dyDescent="0.25">
      <c r="A555" s="3" t="s">
        <v>1184</v>
      </c>
      <c r="B555" s="3">
        <v>2210</v>
      </c>
      <c r="C555" s="4">
        <v>28020</v>
      </c>
      <c r="D555" s="3" t="s">
        <v>21</v>
      </c>
      <c r="E555" s="3" t="s">
        <v>22</v>
      </c>
      <c r="F555" s="3" t="s">
        <v>23</v>
      </c>
      <c r="G555" s="3" t="s">
        <v>24</v>
      </c>
      <c r="H555" s="3" t="s">
        <v>647</v>
      </c>
      <c r="I555" s="3" t="s">
        <v>647</v>
      </c>
      <c r="J555" s="3" t="s">
        <v>310</v>
      </c>
      <c r="K555" s="3" t="s">
        <v>0</v>
      </c>
      <c r="L555" s="3" t="s">
        <v>1185</v>
      </c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x14ac:dyDescent="0.25">
      <c r="A556" s="3" t="s">
        <v>1186</v>
      </c>
      <c r="B556" s="3">
        <v>2210</v>
      </c>
      <c r="C556" s="4">
        <v>27720</v>
      </c>
      <c r="D556" s="3" t="s">
        <v>21</v>
      </c>
      <c r="E556" s="3" t="s">
        <v>22</v>
      </c>
      <c r="F556" s="3" t="s">
        <v>23</v>
      </c>
      <c r="G556" s="3" t="s">
        <v>24</v>
      </c>
      <c r="H556" s="3" t="s">
        <v>647</v>
      </c>
      <c r="I556" s="3" t="s">
        <v>647</v>
      </c>
      <c r="J556" s="3" t="s">
        <v>310</v>
      </c>
      <c r="K556" s="3" t="s">
        <v>0</v>
      </c>
      <c r="L556" s="3" t="s">
        <v>1187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x14ac:dyDescent="0.25">
      <c r="A557" s="3" t="s">
        <v>1188</v>
      </c>
      <c r="B557" s="3">
        <v>2210</v>
      </c>
      <c r="C557" s="4">
        <v>27850</v>
      </c>
      <c r="D557" s="3" t="s">
        <v>21</v>
      </c>
      <c r="E557" s="3" t="s">
        <v>22</v>
      </c>
      <c r="F557" s="3" t="s">
        <v>23</v>
      </c>
      <c r="G557" s="3" t="s">
        <v>24</v>
      </c>
      <c r="H557" s="3" t="s">
        <v>647</v>
      </c>
      <c r="I557" s="3" t="s">
        <v>647</v>
      </c>
      <c r="J557" s="3" t="s">
        <v>310</v>
      </c>
      <c r="K557" s="3" t="s">
        <v>0</v>
      </c>
      <c r="L557" s="3" t="s">
        <v>1189</v>
      </c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x14ac:dyDescent="0.25">
      <c r="A558" s="3" t="s">
        <v>1190</v>
      </c>
      <c r="B558" s="3">
        <v>2210</v>
      </c>
      <c r="C558" s="4">
        <v>27750</v>
      </c>
      <c r="D558" s="3" t="s">
        <v>21</v>
      </c>
      <c r="E558" s="3" t="s">
        <v>22</v>
      </c>
      <c r="F558" s="3" t="s">
        <v>23</v>
      </c>
      <c r="G558" s="3" t="s">
        <v>24</v>
      </c>
      <c r="H558" s="3" t="s">
        <v>647</v>
      </c>
      <c r="I558" s="3" t="s">
        <v>647</v>
      </c>
      <c r="J558" s="3" t="s">
        <v>310</v>
      </c>
      <c r="K558" s="3" t="s">
        <v>0</v>
      </c>
      <c r="L558" s="3" t="s">
        <v>1191</v>
      </c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x14ac:dyDescent="0.25">
      <c r="A559" s="3" t="s">
        <v>1192</v>
      </c>
      <c r="B559" s="3">
        <v>2210</v>
      </c>
      <c r="C559" s="4">
        <v>27700</v>
      </c>
      <c r="D559" s="3" t="s">
        <v>21</v>
      </c>
      <c r="E559" s="3" t="s">
        <v>22</v>
      </c>
      <c r="F559" s="3" t="s">
        <v>23</v>
      </c>
      <c r="G559" s="3" t="s">
        <v>24</v>
      </c>
      <c r="H559" s="3" t="s">
        <v>647</v>
      </c>
      <c r="I559" s="3" t="s">
        <v>647</v>
      </c>
      <c r="J559" s="3" t="s">
        <v>310</v>
      </c>
      <c r="K559" s="3" t="s">
        <v>0</v>
      </c>
      <c r="L559" s="3" t="s">
        <v>1193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x14ac:dyDescent="0.25">
      <c r="A560" s="3" t="s">
        <v>1194</v>
      </c>
      <c r="B560" s="3">
        <v>2210</v>
      </c>
      <c r="C560" s="4">
        <v>27740</v>
      </c>
      <c r="D560" s="3" t="s">
        <v>21</v>
      </c>
      <c r="E560" s="3" t="s">
        <v>22</v>
      </c>
      <c r="F560" s="3" t="s">
        <v>23</v>
      </c>
      <c r="G560" s="3" t="s">
        <v>24</v>
      </c>
      <c r="H560" s="3" t="s">
        <v>647</v>
      </c>
      <c r="I560" s="3" t="s">
        <v>647</v>
      </c>
      <c r="J560" s="3" t="s">
        <v>310</v>
      </c>
      <c r="K560" s="3" t="s">
        <v>0</v>
      </c>
      <c r="L560" s="3" t="s">
        <v>1195</v>
      </c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x14ac:dyDescent="0.25">
      <c r="A561" s="3" t="s">
        <v>1196</v>
      </c>
      <c r="B561" s="3">
        <v>2210</v>
      </c>
      <c r="C561" s="4">
        <v>27880</v>
      </c>
      <c r="D561" s="3" t="s">
        <v>21</v>
      </c>
      <c r="E561" s="3" t="s">
        <v>22</v>
      </c>
      <c r="F561" s="3" t="s">
        <v>23</v>
      </c>
      <c r="G561" s="3" t="s">
        <v>24</v>
      </c>
      <c r="H561" s="3" t="s">
        <v>647</v>
      </c>
      <c r="I561" s="3" t="s">
        <v>647</v>
      </c>
      <c r="J561" s="3" t="s">
        <v>310</v>
      </c>
      <c r="K561" s="3" t="s">
        <v>0</v>
      </c>
      <c r="L561" s="3" t="s">
        <v>1197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x14ac:dyDescent="0.25">
      <c r="A562" s="3" t="s">
        <v>1198</v>
      </c>
      <c r="B562" s="3">
        <v>2210</v>
      </c>
      <c r="C562" s="4">
        <v>27840</v>
      </c>
      <c r="D562" s="3" t="s">
        <v>21</v>
      </c>
      <c r="E562" s="3" t="s">
        <v>22</v>
      </c>
      <c r="F562" s="3" t="s">
        <v>23</v>
      </c>
      <c r="G562" s="3" t="s">
        <v>24</v>
      </c>
      <c r="H562" s="3" t="s">
        <v>647</v>
      </c>
      <c r="I562" s="3" t="s">
        <v>647</v>
      </c>
      <c r="J562" s="3" t="s">
        <v>310</v>
      </c>
      <c r="K562" s="3" t="s">
        <v>0</v>
      </c>
      <c r="L562" s="3" t="s">
        <v>1199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x14ac:dyDescent="0.25">
      <c r="A563" s="3" t="s">
        <v>1200</v>
      </c>
      <c r="B563" s="3">
        <v>2210</v>
      </c>
      <c r="C563" s="4">
        <v>27840</v>
      </c>
      <c r="D563" s="3" t="s">
        <v>21</v>
      </c>
      <c r="E563" s="3" t="s">
        <v>22</v>
      </c>
      <c r="F563" s="3" t="s">
        <v>23</v>
      </c>
      <c r="G563" s="3" t="s">
        <v>24</v>
      </c>
      <c r="H563" s="3" t="s">
        <v>647</v>
      </c>
      <c r="I563" s="3" t="s">
        <v>647</v>
      </c>
      <c r="J563" s="3" t="s">
        <v>310</v>
      </c>
      <c r="K563" s="3" t="s">
        <v>0</v>
      </c>
      <c r="L563" s="3" t="s">
        <v>1201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x14ac:dyDescent="0.25">
      <c r="A564" s="3" t="s">
        <v>1202</v>
      </c>
      <c r="B564" s="3">
        <v>2210</v>
      </c>
      <c r="C564" s="4">
        <v>27920</v>
      </c>
      <c r="D564" s="3" t="s">
        <v>21</v>
      </c>
      <c r="E564" s="3" t="s">
        <v>22</v>
      </c>
      <c r="F564" s="3" t="s">
        <v>23</v>
      </c>
      <c r="G564" s="3" t="s">
        <v>24</v>
      </c>
      <c r="H564" s="3" t="s">
        <v>647</v>
      </c>
      <c r="I564" s="3" t="s">
        <v>647</v>
      </c>
      <c r="J564" s="3" t="s">
        <v>310</v>
      </c>
      <c r="K564" s="3" t="s">
        <v>0</v>
      </c>
      <c r="L564" s="3" t="s">
        <v>1203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x14ac:dyDescent="0.25">
      <c r="A565" s="3" t="s">
        <v>1204</v>
      </c>
      <c r="B565" s="3">
        <v>2210</v>
      </c>
      <c r="C565" s="4">
        <v>27760</v>
      </c>
      <c r="D565" s="3" t="s">
        <v>21</v>
      </c>
      <c r="E565" s="3" t="s">
        <v>22</v>
      </c>
      <c r="F565" s="3" t="s">
        <v>23</v>
      </c>
      <c r="G565" s="3" t="s">
        <v>24</v>
      </c>
      <c r="H565" s="3" t="s">
        <v>647</v>
      </c>
      <c r="I565" s="3" t="s">
        <v>647</v>
      </c>
      <c r="J565" s="3" t="s">
        <v>310</v>
      </c>
      <c r="K565" s="3" t="s">
        <v>0</v>
      </c>
      <c r="L565" s="3" t="s">
        <v>1205</v>
      </c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x14ac:dyDescent="0.25">
      <c r="A566" s="3" t="s">
        <v>1206</v>
      </c>
      <c r="B566" s="3">
        <v>2210</v>
      </c>
      <c r="C566" s="4">
        <v>27650</v>
      </c>
      <c r="D566" s="3" t="s">
        <v>21</v>
      </c>
      <c r="E566" s="3" t="s">
        <v>22</v>
      </c>
      <c r="F566" s="3" t="s">
        <v>23</v>
      </c>
      <c r="G566" s="3" t="s">
        <v>24</v>
      </c>
      <c r="H566" s="3" t="s">
        <v>647</v>
      </c>
      <c r="I566" s="3" t="s">
        <v>647</v>
      </c>
      <c r="J566" s="3" t="s">
        <v>310</v>
      </c>
      <c r="K566" s="3" t="s">
        <v>0</v>
      </c>
      <c r="L566" s="3" t="s">
        <v>1207</v>
      </c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x14ac:dyDescent="0.25">
      <c r="A567" s="3" t="s">
        <v>1208</v>
      </c>
      <c r="B567" s="3">
        <v>2210</v>
      </c>
      <c r="C567" s="4">
        <v>28390</v>
      </c>
      <c r="D567" s="3" t="s">
        <v>21</v>
      </c>
      <c r="E567" s="3" t="s">
        <v>22</v>
      </c>
      <c r="F567" s="3" t="s">
        <v>23</v>
      </c>
      <c r="G567" s="3" t="s">
        <v>24</v>
      </c>
      <c r="H567" s="3" t="s">
        <v>647</v>
      </c>
      <c r="I567" s="3" t="s">
        <v>647</v>
      </c>
      <c r="J567" s="3" t="s">
        <v>310</v>
      </c>
      <c r="K567" s="3" t="s">
        <v>0</v>
      </c>
      <c r="L567" s="3" t="s">
        <v>1209</v>
      </c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x14ac:dyDescent="0.25">
      <c r="A568" s="3" t="s">
        <v>1210</v>
      </c>
      <c r="B568" s="3">
        <v>2210</v>
      </c>
      <c r="C568" s="4">
        <v>27910</v>
      </c>
      <c r="D568" s="3" t="s">
        <v>21</v>
      </c>
      <c r="E568" s="3" t="s">
        <v>22</v>
      </c>
      <c r="F568" s="3" t="s">
        <v>23</v>
      </c>
      <c r="G568" s="3" t="s">
        <v>24</v>
      </c>
      <c r="H568" s="3" t="s">
        <v>647</v>
      </c>
      <c r="I568" s="3" t="s">
        <v>647</v>
      </c>
      <c r="J568" s="3" t="s">
        <v>310</v>
      </c>
      <c r="K568" s="3" t="s">
        <v>0</v>
      </c>
      <c r="L568" s="3" t="s">
        <v>1211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x14ac:dyDescent="0.25">
      <c r="A569" s="3" t="s">
        <v>1212</v>
      </c>
      <c r="B569" s="3">
        <v>2210</v>
      </c>
      <c r="C569" s="4">
        <v>27830</v>
      </c>
      <c r="D569" s="3" t="s">
        <v>21</v>
      </c>
      <c r="E569" s="3" t="s">
        <v>22</v>
      </c>
      <c r="F569" s="3" t="s">
        <v>23</v>
      </c>
      <c r="G569" s="3" t="s">
        <v>24</v>
      </c>
      <c r="H569" s="3" t="s">
        <v>647</v>
      </c>
      <c r="I569" s="3" t="s">
        <v>647</v>
      </c>
      <c r="J569" s="3" t="s">
        <v>310</v>
      </c>
      <c r="K569" s="3" t="s">
        <v>0</v>
      </c>
      <c r="L569" s="3" t="s">
        <v>1213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x14ac:dyDescent="0.25">
      <c r="A570" s="3" t="s">
        <v>1214</v>
      </c>
      <c r="B570" s="3">
        <v>2210</v>
      </c>
      <c r="C570" s="4">
        <v>29290</v>
      </c>
      <c r="D570" s="3" t="s">
        <v>21</v>
      </c>
      <c r="E570" s="3" t="s">
        <v>22</v>
      </c>
      <c r="F570" s="3" t="s">
        <v>23</v>
      </c>
      <c r="G570" s="3" t="s">
        <v>24</v>
      </c>
      <c r="H570" s="3" t="s">
        <v>647</v>
      </c>
      <c r="I570" s="3" t="s">
        <v>647</v>
      </c>
      <c r="J570" s="3" t="s">
        <v>310</v>
      </c>
      <c r="K570" s="3" t="s">
        <v>0</v>
      </c>
      <c r="L570" s="3" t="s">
        <v>1215</v>
      </c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x14ac:dyDescent="0.25">
      <c r="A571" s="3" t="s">
        <v>1216</v>
      </c>
      <c r="B571" s="3">
        <v>2210</v>
      </c>
      <c r="C571" s="4">
        <v>28120</v>
      </c>
      <c r="D571" s="3" t="s">
        <v>21</v>
      </c>
      <c r="E571" s="3" t="s">
        <v>22</v>
      </c>
      <c r="F571" s="3" t="s">
        <v>23</v>
      </c>
      <c r="G571" s="3" t="s">
        <v>24</v>
      </c>
      <c r="H571" s="3" t="s">
        <v>647</v>
      </c>
      <c r="I571" s="3" t="s">
        <v>647</v>
      </c>
      <c r="J571" s="3" t="s">
        <v>310</v>
      </c>
      <c r="K571" s="3" t="s">
        <v>0</v>
      </c>
      <c r="L571" s="3" t="s">
        <v>1217</v>
      </c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x14ac:dyDescent="0.25">
      <c r="A572" s="3" t="s">
        <v>1218</v>
      </c>
      <c r="B572" s="3">
        <v>2210</v>
      </c>
      <c r="C572" s="4">
        <v>27810</v>
      </c>
      <c r="D572" s="3" t="s">
        <v>21</v>
      </c>
      <c r="E572" s="3" t="s">
        <v>22</v>
      </c>
      <c r="F572" s="3" t="s">
        <v>23</v>
      </c>
      <c r="G572" s="3" t="s">
        <v>24</v>
      </c>
      <c r="H572" s="3" t="s">
        <v>647</v>
      </c>
      <c r="I572" s="3" t="s">
        <v>647</v>
      </c>
      <c r="J572" s="3" t="s">
        <v>310</v>
      </c>
      <c r="K572" s="3" t="s">
        <v>0</v>
      </c>
      <c r="L572" s="3" t="s">
        <v>1219</v>
      </c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x14ac:dyDescent="0.25">
      <c r="A573" s="3" t="s">
        <v>1220</v>
      </c>
      <c r="B573" s="3">
        <v>2210</v>
      </c>
      <c r="C573" s="4">
        <v>26940</v>
      </c>
      <c r="D573" s="3" t="s">
        <v>21</v>
      </c>
      <c r="E573" s="3" t="s">
        <v>22</v>
      </c>
      <c r="F573" s="3" t="s">
        <v>23</v>
      </c>
      <c r="G573" s="3" t="s">
        <v>24</v>
      </c>
      <c r="H573" s="3" t="s">
        <v>647</v>
      </c>
      <c r="I573" s="3" t="s">
        <v>647</v>
      </c>
      <c r="J573" s="3" t="s">
        <v>310</v>
      </c>
      <c r="K573" s="3" t="s">
        <v>0</v>
      </c>
      <c r="L573" s="3" t="s">
        <v>1221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x14ac:dyDescent="0.25">
      <c r="A574" s="3" t="s">
        <v>1222</v>
      </c>
      <c r="B574" s="3">
        <v>2210</v>
      </c>
      <c r="C574" s="4">
        <v>28320</v>
      </c>
      <c r="D574" s="3" t="s">
        <v>21</v>
      </c>
      <c r="E574" s="3" t="s">
        <v>22</v>
      </c>
      <c r="F574" s="3" t="s">
        <v>23</v>
      </c>
      <c r="G574" s="3" t="s">
        <v>24</v>
      </c>
      <c r="H574" s="3" t="s">
        <v>647</v>
      </c>
      <c r="I574" s="3" t="s">
        <v>647</v>
      </c>
      <c r="J574" s="3" t="s">
        <v>310</v>
      </c>
      <c r="K574" s="3" t="s">
        <v>0</v>
      </c>
      <c r="L574" s="3" t="s">
        <v>1223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x14ac:dyDescent="0.25">
      <c r="A575" s="3" t="s">
        <v>1224</v>
      </c>
      <c r="B575" s="3">
        <v>2210</v>
      </c>
      <c r="C575" s="4">
        <v>27060</v>
      </c>
      <c r="D575" s="3" t="s">
        <v>21</v>
      </c>
      <c r="E575" s="3" t="s">
        <v>22</v>
      </c>
      <c r="F575" s="3" t="s">
        <v>23</v>
      </c>
      <c r="G575" s="3" t="s">
        <v>24</v>
      </c>
      <c r="H575" s="3" t="s">
        <v>400</v>
      </c>
      <c r="I575" s="3" t="s">
        <v>400</v>
      </c>
      <c r="J575" s="3" t="s">
        <v>310</v>
      </c>
      <c r="K575" s="3" t="s">
        <v>0</v>
      </c>
      <c r="L575" s="3" t="s">
        <v>1225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x14ac:dyDescent="0.25">
      <c r="A576" s="3" t="s">
        <v>1226</v>
      </c>
      <c r="B576" s="3">
        <v>2210</v>
      </c>
      <c r="C576" s="4">
        <v>27385</v>
      </c>
      <c r="D576" s="3" t="s">
        <v>21</v>
      </c>
      <c r="E576" s="3" t="s">
        <v>22</v>
      </c>
      <c r="F576" s="3" t="s">
        <v>23</v>
      </c>
      <c r="G576" s="3" t="s">
        <v>24</v>
      </c>
      <c r="H576" s="3" t="s">
        <v>400</v>
      </c>
      <c r="I576" s="3" t="s">
        <v>400</v>
      </c>
      <c r="J576" s="3" t="s">
        <v>310</v>
      </c>
      <c r="K576" s="3" t="s">
        <v>0</v>
      </c>
      <c r="L576" s="3" t="s">
        <v>1227</v>
      </c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x14ac:dyDescent="0.25">
      <c r="A577" s="3" t="s">
        <v>1228</v>
      </c>
      <c r="B577" s="3">
        <v>2210</v>
      </c>
      <c r="C577" s="4">
        <v>26900</v>
      </c>
      <c r="D577" s="3" t="s">
        <v>21</v>
      </c>
      <c r="E577" s="3" t="s">
        <v>22</v>
      </c>
      <c r="F577" s="3" t="s">
        <v>23</v>
      </c>
      <c r="G577" s="3" t="s">
        <v>24</v>
      </c>
      <c r="H577" s="3" t="s">
        <v>368</v>
      </c>
      <c r="I577" s="3" t="s">
        <v>368</v>
      </c>
      <c r="J577" s="3" t="s">
        <v>310</v>
      </c>
      <c r="K577" s="3" t="s">
        <v>0</v>
      </c>
      <c r="L577" s="3" t="s">
        <v>1229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x14ac:dyDescent="0.25">
      <c r="A578" s="3" t="s">
        <v>1230</v>
      </c>
      <c r="B578" s="3">
        <v>2210</v>
      </c>
      <c r="C578" s="4">
        <v>26940</v>
      </c>
      <c r="D578" s="3" t="s">
        <v>21</v>
      </c>
      <c r="E578" s="3" t="s">
        <v>22</v>
      </c>
      <c r="F578" s="3" t="s">
        <v>23</v>
      </c>
      <c r="G578" s="3" t="s">
        <v>24</v>
      </c>
      <c r="H578" s="3" t="s">
        <v>368</v>
      </c>
      <c r="I578" s="3" t="s">
        <v>368</v>
      </c>
      <c r="J578" s="3" t="s">
        <v>310</v>
      </c>
      <c r="K578" s="3" t="s">
        <v>0</v>
      </c>
      <c r="L578" s="3" t="s">
        <v>1231</v>
      </c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x14ac:dyDescent="0.25">
      <c r="A579" s="3" t="s">
        <v>1232</v>
      </c>
      <c r="B579" s="3">
        <v>2210</v>
      </c>
      <c r="C579" s="4">
        <v>13206</v>
      </c>
      <c r="D579" s="3" t="s">
        <v>21</v>
      </c>
      <c r="E579" s="3" t="s">
        <v>22</v>
      </c>
      <c r="F579" s="3" t="s">
        <v>23</v>
      </c>
      <c r="G579" s="3" t="s">
        <v>24</v>
      </c>
      <c r="H579" s="3" t="s">
        <v>674</v>
      </c>
      <c r="I579" s="3" t="s">
        <v>1233</v>
      </c>
      <c r="J579" s="3" t="s">
        <v>26</v>
      </c>
      <c r="K579" s="3" t="s">
        <v>0</v>
      </c>
      <c r="L579" s="3" t="s">
        <v>1234</v>
      </c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x14ac:dyDescent="0.25">
      <c r="A580" s="3" t="s">
        <v>1235</v>
      </c>
      <c r="B580" s="3">
        <v>2210</v>
      </c>
      <c r="C580" s="4">
        <v>27580</v>
      </c>
      <c r="D580" s="3" t="s">
        <v>21</v>
      </c>
      <c r="E580" s="3" t="s">
        <v>22</v>
      </c>
      <c r="F580" s="3" t="s">
        <v>23</v>
      </c>
      <c r="G580" s="3" t="s">
        <v>24</v>
      </c>
      <c r="H580" s="3" t="s">
        <v>25</v>
      </c>
      <c r="I580" s="3" t="s">
        <v>1236</v>
      </c>
      <c r="J580" s="3" t="s">
        <v>26</v>
      </c>
      <c r="K580" s="3" t="s">
        <v>0</v>
      </c>
      <c r="L580" s="3" t="s">
        <v>1237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x14ac:dyDescent="0.25">
      <c r="A581" s="3" t="s">
        <v>1238</v>
      </c>
      <c r="B581" s="3">
        <v>2210</v>
      </c>
      <c r="C581" s="4">
        <v>27380</v>
      </c>
      <c r="D581" s="3" t="s">
        <v>21</v>
      </c>
      <c r="E581" s="3" t="s">
        <v>22</v>
      </c>
      <c r="F581" s="3" t="s">
        <v>23</v>
      </c>
      <c r="G581" s="3" t="s">
        <v>24</v>
      </c>
      <c r="H581" s="3" t="s">
        <v>25</v>
      </c>
      <c r="I581" s="3" t="s">
        <v>1236</v>
      </c>
      <c r="J581" s="3" t="s">
        <v>26</v>
      </c>
      <c r="K581" s="3" t="s">
        <v>0</v>
      </c>
      <c r="L581" s="3" t="s">
        <v>1239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x14ac:dyDescent="0.25">
      <c r="A582" s="3" t="s">
        <v>1240</v>
      </c>
      <c r="B582" s="3">
        <v>2210</v>
      </c>
      <c r="C582" s="4">
        <v>27500</v>
      </c>
      <c r="D582" s="3" t="s">
        <v>21</v>
      </c>
      <c r="E582" s="3" t="s">
        <v>22</v>
      </c>
      <c r="F582" s="3" t="s">
        <v>23</v>
      </c>
      <c r="G582" s="3" t="s">
        <v>24</v>
      </c>
      <c r="H582" s="3" t="s">
        <v>25</v>
      </c>
      <c r="I582" s="3" t="s">
        <v>1236</v>
      </c>
      <c r="J582" s="3" t="s">
        <v>26</v>
      </c>
      <c r="K582" s="3" t="s">
        <v>0</v>
      </c>
      <c r="L582" s="3" t="s">
        <v>1241</v>
      </c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x14ac:dyDescent="0.25">
      <c r="A583" s="3" t="s">
        <v>1242</v>
      </c>
      <c r="B583" s="3">
        <v>2210</v>
      </c>
      <c r="C583" s="4">
        <v>27360</v>
      </c>
      <c r="D583" s="3" t="s">
        <v>21</v>
      </c>
      <c r="E583" s="3" t="s">
        <v>22</v>
      </c>
      <c r="F583" s="3" t="s">
        <v>23</v>
      </c>
      <c r="G583" s="3" t="s">
        <v>24</v>
      </c>
      <c r="H583" s="3" t="s">
        <v>25</v>
      </c>
      <c r="I583" s="3" t="s">
        <v>1236</v>
      </c>
      <c r="J583" s="3" t="s">
        <v>26</v>
      </c>
      <c r="K583" s="3" t="s">
        <v>0</v>
      </c>
      <c r="L583" s="3" t="s">
        <v>1243</v>
      </c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x14ac:dyDescent="0.25">
      <c r="A584" s="3" t="s">
        <v>1244</v>
      </c>
      <c r="B584" s="3">
        <v>2210</v>
      </c>
      <c r="C584" s="4">
        <v>27420</v>
      </c>
      <c r="D584" s="3" t="s">
        <v>21</v>
      </c>
      <c r="E584" s="3" t="s">
        <v>22</v>
      </c>
      <c r="F584" s="3" t="s">
        <v>23</v>
      </c>
      <c r="G584" s="3" t="s">
        <v>24</v>
      </c>
      <c r="H584" s="3" t="s">
        <v>25</v>
      </c>
      <c r="I584" s="3" t="s">
        <v>1236</v>
      </c>
      <c r="J584" s="3" t="s">
        <v>26</v>
      </c>
      <c r="K584" s="3" t="s">
        <v>0</v>
      </c>
      <c r="L584" s="3" t="s">
        <v>1245</v>
      </c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x14ac:dyDescent="0.25">
      <c r="A585" s="3" t="s">
        <v>1246</v>
      </c>
      <c r="B585" s="3">
        <v>2210</v>
      </c>
      <c r="C585" s="4">
        <v>27710</v>
      </c>
      <c r="D585" s="3" t="s">
        <v>21</v>
      </c>
      <c r="E585" s="3" t="s">
        <v>22</v>
      </c>
      <c r="F585" s="3" t="s">
        <v>23</v>
      </c>
      <c r="G585" s="3" t="s">
        <v>24</v>
      </c>
      <c r="H585" s="3" t="s">
        <v>25</v>
      </c>
      <c r="I585" s="3" t="s">
        <v>1236</v>
      </c>
      <c r="J585" s="3" t="s">
        <v>26</v>
      </c>
      <c r="K585" s="3" t="s">
        <v>0</v>
      </c>
      <c r="L585" s="3" t="s">
        <v>1247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x14ac:dyDescent="0.25">
      <c r="A586" s="3" t="s">
        <v>1248</v>
      </c>
      <c r="B586" s="3">
        <v>2210</v>
      </c>
      <c r="C586" s="4">
        <v>27840</v>
      </c>
      <c r="D586" s="3" t="s">
        <v>21</v>
      </c>
      <c r="E586" s="3" t="s">
        <v>22</v>
      </c>
      <c r="F586" s="3" t="s">
        <v>23</v>
      </c>
      <c r="G586" s="3" t="s">
        <v>24</v>
      </c>
      <c r="H586" s="3" t="s">
        <v>309</v>
      </c>
      <c r="I586" s="3" t="s">
        <v>309</v>
      </c>
      <c r="J586" s="3" t="s">
        <v>310</v>
      </c>
      <c r="K586" s="3" t="s">
        <v>0</v>
      </c>
      <c r="L586" s="3" t="s">
        <v>1249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x14ac:dyDescent="0.25">
      <c r="A587" s="3" t="s">
        <v>1250</v>
      </c>
      <c r="B587" s="3">
        <v>2210</v>
      </c>
      <c r="C587" s="4">
        <v>27640</v>
      </c>
      <c r="D587" s="3" t="s">
        <v>21</v>
      </c>
      <c r="E587" s="3" t="s">
        <v>22</v>
      </c>
      <c r="F587" s="3" t="s">
        <v>23</v>
      </c>
      <c r="G587" s="3" t="s">
        <v>24</v>
      </c>
      <c r="H587" s="3" t="s">
        <v>309</v>
      </c>
      <c r="I587" s="3" t="s">
        <v>309</v>
      </c>
      <c r="J587" s="3" t="s">
        <v>310</v>
      </c>
      <c r="K587" s="3" t="s">
        <v>0</v>
      </c>
      <c r="L587" s="3" t="s">
        <v>1251</v>
      </c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x14ac:dyDescent="0.25">
      <c r="A588" s="3" t="s">
        <v>1252</v>
      </c>
      <c r="B588" s="3">
        <v>2210</v>
      </c>
      <c r="C588" s="4">
        <v>27580</v>
      </c>
      <c r="D588" s="3" t="s">
        <v>21</v>
      </c>
      <c r="E588" s="3" t="s">
        <v>22</v>
      </c>
      <c r="F588" s="3" t="s">
        <v>23</v>
      </c>
      <c r="G588" s="3" t="s">
        <v>24</v>
      </c>
      <c r="H588" s="3" t="s">
        <v>309</v>
      </c>
      <c r="I588" s="3" t="s">
        <v>309</v>
      </c>
      <c r="J588" s="3" t="s">
        <v>310</v>
      </c>
      <c r="K588" s="3" t="s">
        <v>0</v>
      </c>
      <c r="L588" s="3" t="s">
        <v>1253</v>
      </c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x14ac:dyDescent="0.25">
      <c r="A589" s="3" t="s">
        <v>1254</v>
      </c>
      <c r="B589" s="3">
        <v>2210</v>
      </c>
      <c r="C589" s="4">
        <v>27730</v>
      </c>
      <c r="D589" s="3" t="s">
        <v>21</v>
      </c>
      <c r="E589" s="3" t="s">
        <v>22</v>
      </c>
      <c r="F589" s="3" t="s">
        <v>23</v>
      </c>
      <c r="G589" s="3" t="s">
        <v>24</v>
      </c>
      <c r="H589" s="3" t="s">
        <v>309</v>
      </c>
      <c r="I589" s="3" t="s">
        <v>309</v>
      </c>
      <c r="J589" s="3" t="s">
        <v>310</v>
      </c>
      <c r="K589" s="3" t="s">
        <v>0</v>
      </c>
      <c r="L589" s="3" t="s">
        <v>1255</v>
      </c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x14ac:dyDescent="0.25">
      <c r="A590" s="3" t="s">
        <v>1256</v>
      </c>
      <c r="B590" s="3">
        <v>2210</v>
      </c>
      <c r="C590" s="4">
        <v>27600</v>
      </c>
      <c r="D590" s="3" t="s">
        <v>21</v>
      </c>
      <c r="E590" s="3" t="s">
        <v>22</v>
      </c>
      <c r="F590" s="3" t="s">
        <v>23</v>
      </c>
      <c r="G590" s="3" t="s">
        <v>24</v>
      </c>
      <c r="H590" s="3" t="s">
        <v>309</v>
      </c>
      <c r="I590" s="3" t="s">
        <v>309</v>
      </c>
      <c r="J590" s="3" t="s">
        <v>310</v>
      </c>
      <c r="K590" s="3" t="s">
        <v>0</v>
      </c>
      <c r="L590" s="3" t="s">
        <v>1257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x14ac:dyDescent="0.25">
      <c r="A591" s="3" t="s">
        <v>1258</v>
      </c>
      <c r="B591" s="3">
        <v>2210</v>
      </c>
      <c r="C591" s="4">
        <v>27520</v>
      </c>
      <c r="D591" s="3" t="s">
        <v>21</v>
      </c>
      <c r="E591" s="3" t="s">
        <v>22</v>
      </c>
      <c r="F591" s="3" t="s">
        <v>23</v>
      </c>
      <c r="G591" s="3" t="s">
        <v>24</v>
      </c>
      <c r="H591" s="3" t="s">
        <v>309</v>
      </c>
      <c r="I591" s="3" t="s">
        <v>309</v>
      </c>
      <c r="J591" s="3" t="s">
        <v>310</v>
      </c>
      <c r="K591" s="3" t="s">
        <v>0</v>
      </c>
      <c r="L591" s="3" t="s">
        <v>1259</v>
      </c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x14ac:dyDescent="0.25">
      <c r="A592" s="3" t="s">
        <v>1260</v>
      </c>
      <c r="B592" s="3">
        <v>2210</v>
      </c>
      <c r="C592" s="4">
        <v>27390</v>
      </c>
      <c r="D592" s="3" t="s">
        <v>21</v>
      </c>
      <c r="E592" s="3" t="s">
        <v>22</v>
      </c>
      <c r="F592" s="3" t="s">
        <v>23</v>
      </c>
      <c r="G592" s="3" t="s">
        <v>24</v>
      </c>
      <c r="H592" s="3" t="s">
        <v>61</v>
      </c>
      <c r="I592" s="3" t="s">
        <v>1261</v>
      </c>
      <c r="J592" s="3" t="s">
        <v>26</v>
      </c>
      <c r="K592" s="3" t="s">
        <v>0</v>
      </c>
      <c r="L592" s="3" t="s">
        <v>1262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x14ac:dyDescent="0.25">
      <c r="A593" s="3" t="s">
        <v>1263</v>
      </c>
      <c r="B593" s="3">
        <v>2210</v>
      </c>
      <c r="C593" s="4">
        <v>27640</v>
      </c>
      <c r="D593" s="3" t="s">
        <v>21</v>
      </c>
      <c r="E593" s="3" t="s">
        <v>22</v>
      </c>
      <c r="F593" s="3" t="s">
        <v>23</v>
      </c>
      <c r="G593" s="3" t="s">
        <v>24</v>
      </c>
      <c r="H593" s="3" t="s">
        <v>61</v>
      </c>
      <c r="I593" s="3" t="s">
        <v>1261</v>
      </c>
      <c r="J593" s="3" t="s">
        <v>26</v>
      </c>
      <c r="K593" s="3" t="s">
        <v>0</v>
      </c>
      <c r="L593" s="3" t="s">
        <v>1264</v>
      </c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x14ac:dyDescent="0.25">
      <c r="A594" s="3" t="s">
        <v>1265</v>
      </c>
      <c r="B594" s="3">
        <v>2210</v>
      </c>
      <c r="C594" s="4">
        <v>27560</v>
      </c>
      <c r="D594" s="3" t="s">
        <v>21</v>
      </c>
      <c r="E594" s="3" t="s">
        <v>22</v>
      </c>
      <c r="F594" s="3" t="s">
        <v>23</v>
      </c>
      <c r="G594" s="3" t="s">
        <v>24</v>
      </c>
      <c r="H594" s="3" t="s">
        <v>61</v>
      </c>
      <c r="I594" s="3" t="s">
        <v>1261</v>
      </c>
      <c r="J594" s="3" t="s">
        <v>26</v>
      </c>
      <c r="K594" s="3" t="s">
        <v>0</v>
      </c>
      <c r="L594" s="3" t="s">
        <v>1266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x14ac:dyDescent="0.25">
      <c r="A595" s="3" t="s">
        <v>1267</v>
      </c>
      <c r="B595" s="3">
        <v>2210</v>
      </c>
      <c r="C595" s="4">
        <v>27620</v>
      </c>
      <c r="D595" s="3" t="s">
        <v>21</v>
      </c>
      <c r="E595" s="3" t="s">
        <v>22</v>
      </c>
      <c r="F595" s="3" t="s">
        <v>23</v>
      </c>
      <c r="G595" s="3" t="s">
        <v>24</v>
      </c>
      <c r="H595" s="3" t="s">
        <v>61</v>
      </c>
      <c r="I595" s="3" t="s">
        <v>1261</v>
      </c>
      <c r="J595" s="3" t="s">
        <v>26</v>
      </c>
      <c r="K595" s="3" t="s">
        <v>0</v>
      </c>
      <c r="L595" s="3" t="s">
        <v>1268</v>
      </c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x14ac:dyDescent="0.25">
      <c r="A596" s="3" t="s">
        <v>1269</v>
      </c>
      <c r="B596" s="3">
        <v>2210</v>
      </c>
      <c r="C596" s="4">
        <v>27620</v>
      </c>
      <c r="D596" s="3" t="s">
        <v>21</v>
      </c>
      <c r="E596" s="3" t="s">
        <v>22</v>
      </c>
      <c r="F596" s="3" t="s">
        <v>23</v>
      </c>
      <c r="G596" s="3" t="s">
        <v>24</v>
      </c>
      <c r="H596" s="3" t="s">
        <v>61</v>
      </c>
      <c r="I596" s="3" t="s">
        <v>1261</v>
      </c>
      <c r="J596" s="3" t="s">
        <v>26</v>
      </c>
      <c r="K596" s="3" t="s">
        <v>0</v>
      </c>
      <c r="L596" s="3" t="s">
        <v>1270</v>
      </c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x14ac:dyDescent="0.25">
      <c r="A597" s="3" t="s">
        <v>1271</v>
      </c>
      <c r="B597" s="3">
        <v>2210</v>
      </c>
      <c r="C597" s="4">
        <v>27640</v>
      </c>
      <c r="D597" s="3" t="s">
        <v>21</v>
      </c>
      <c r="E597" s="3" t="s">
        <v>22</v>
      </c>
      <c r="F597" s="3" t="s">
        <v>23</v>
      </c>
      <c r="G597" s="3" t="s">
        <v>24</v>
      </c>
      <c r="H597" s="3" t="s">
        <v>61</v>
      </c>
      <c r="I597" s="3" t="s">
        <v>1261</v>
      </c>
      <c r="J597" s="3" t="s">
        <v>26</v>
      </c>
      <c r="K597" s="3" t="s">
        <v>0</v>
      </c>
      <c r="L597" s="3" t="s">
        <v>1272</v>
      </c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x14ac:dyDescent="0.25">
      <c r="A598" s="3" t="s">
        <v>1273</v>
      </c>
      <c r="B598" s="3">
        <v>2210</v>
      </c>
      <c r="C598" s="4">
        <v>28500</v>
      </c>
      <c r="D598" s="3" t="s">
        <v>21</v>
      </c>
      <c r="E598" s="3" t="s">
        <v>22</v>
      </c>
      <c r="F598" s="3" t="s">
        <v>23</v>
      </c>
      <c r="G598" s="3" t="s">
        <v>24</v>
      </c>
      <c r="H598" s="3" t="s">
        <v>400</v>
      </c>
      <c r="I598" s="3" t="s">
        <v>400</v>
      </c>
      <c r="J598" s="3" t="s">
        <v>310</v>
      </c>
      <c r="K598" s="3" t="s">
        <v>0</v>
      </c>
      <c r="L598" s="3" t="s">
        <v>1274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x14ac:dyDescent="0.25">
      <c r="A599" s="3" t="s">
        <v>1275</v>
      </c>
      <c r="B599" s="3">
        <v>2210</v>
      </c>
      <c r="C599" s="4">
        <v>29620</v>
      </c>
      <c r="D599" s="3" t="s">
        <v>21</v>
      </c>
      <c r="E599" s="3" t="s">
        <v>22</v>
      </c>
      <c r="F599" s="3" t="s">
        <v>23</v>
      </c>
      <c r="G599" s="3" t="s">
        <v>24</v>
      </c>
      <c r="H599" s="3" t="s">
        <v>400</v>
      </c>
      <c r="I599" s="3" t="s">
        <v>400</v>
      </c>
      <c r="J599" s="3" t="s">
        <v>310</v>
      </c>
      <c r="K599" s="3" t="s">
        <v>0</v>
      </c>
      <c r="L599" s="3" t="s">
        <v>1276</v>
      </c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x14ac:dyDescent="0.25">
      <c r="A600" s="3" t="s">
        <v>1277</v>
      </c>
      <c r="B600" s="3">
        <v>2210</v>
      </c>
      <c r="C600" s="4">
        <v>27900</v>
      </c>
      <c r="D600" s="3" t="s">
        <v>21</v>
      </c>
      <c r="E600" s="3" t="s">
        <v>22</v>
      </c>
      <c r="F600" s="3" t="s">
        <v>23</v>
      </c>
      <c r="G600" s="3" t="s">
        <v>24</v>
      </c>
      <c r="H600" s="3" t="s">
        <v>400</v>
      </c>
      <c r="I600" s="3" t="s">
        <v>400</v>
      </c>
      <c r="J600" s="3" t="s">
        <v>310</v>
      </c>
      <c r="K600" s="3" t="s">
        <v>0</v>
      </c>
      <c r="L600" s="3" t="s">
        <v>1278</v>
      </c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x14ac:dyDescent="0.25">
      <c r="A601" s="3" t="s">
        <v>1279</v>
      </c>
      <c r="B601" s="3">
        <v>2210</v>
      </c>
      <c r="C601" s="4">
        <v>29060</v>
      </c>
      <c r="D601" s="3" t="s">
        <v>21</v>
      </c>
      <c r="E601" s="3" t="s">
        <v>22</v>
      </c>
      <c r="F601" s="3" t="s">
        <v>23</v>
      </c>
      <c r="G601" s="3" t="s">
        <v>24</v>
      </c>
      <c r="H601" s="3" t="s">
        <v>400</v>
      </c>
      <c r="I601" s="3" t="s">
        <v>400</v>
      </c>
      <c r="J601" s="3" t="s">
        <v>310</v>
      </c>
      <c r="K601" s="3" t="s">
        <v>0</v>
      </c>
      <c r="L601" s="3" t="s">
        <v>1280</v>
      </c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x14ac:dyDescent="0.25">
      <c r="A602" s="3" t="s">
        <v>1281</v>
      </c>
      <c r="B602" s="3">
        <v>2210</v>
      </c>
      <c r="C602" s="4">
        <v>27680</v>
      </c>
      <c r="D602" s="3" t="s">
        <v>21</v>
      </c>
      <c r="E602" s="3" t="s">
        <v>22</v>
      </c>
      <c r="F602" s="3" t="s">
        <v>23</v>
      </c>
      <c r="G602" s="3" t="s">
        <v>24</v>
      </c>
      <c r="H602" s="3" t="s">
        <v>647</v>
      </c>
      <c r="I602" s="3" t="s">
        <v>647</v>
      </c>
      <c r="J602" s="3" t="s">
        <v>310</v>
      </c>
      <c r="K602" s="3" t="s">
        <v>0</v>
      </c>
      <c r="L602" s="3" t="s">
        <v>1282</v>
      </c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x14ac:dyDescent="0.25">
      <c r="A603" s="3" t="s">
        <v>1283</v>
      </c>
      <c r="B603" s="3">
        <v>2210</v>
      </c>
      <c r="C603" s="4">
        <v>27840</v>
      </c>
      <c r="D603" s="3" t="s">
        <v>21</v>
      </c>
      <c r="E603" s="3" t="s">
        <v>22</v>
      </c>
      <c r="F603" s="3" t="s">
        <v>23</v>
      </c>
      <c r="G603" s="3" t="s">
        <v>24</v>
      </c>
      <c r="H603" s="3" t="s">
        <v>647</v>
      </c>
      <c r="I603" s="3" t="s">
        <v>647</v>
      </c>
      <c r="J603" s="3" t="s">
        <v>310</v>
      </c>
      <c r="K603" s="3" t="s">
        <v>0</v>
      </c>
      <c r="L603" s="3" t="s">
        <v>1284</v>
      </c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x14ac:dyDescent="0.25">
      <c r="A604" s="3" t="s">
        <v>1285</v>
      </c>
      <c r="B604" s="3">
        <v>2210</v>
      </c>
      <c r="C604" s="4">
        <v>27760</v>
      </c>
      <c r="D604" s="3" t="s">
        <v>21</v>
      </c>
      <c r="E604" s="3" t="s">
        <v>22</v>
      </c>
      <c r="F604" s="3" t="s">
        <v>23</v>
      </c>
      <c r="G604" s="3" t="s">
        <v>24</v>
      </c>
      <c r="H604" s="3" t="s">
        <v>647</v>
      </c>
      <c r="I604" s="3" t="s">
        <v>647</v>
      </c>
      <c r="J604" s="3" t="s">
        <v>310</v>
      </c>
      <c r="K604" s="3" t="s">
        <v>0</v>
      </c>
      <c r="L604" s="3" t="s">
        <v>1286</v>
      </c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x14ac:dyDescent="0.25">
      <c r="A605" s="3" t="s">
        <v>1287</v>
      </c>
      <c r="B605" s="3">
        <v>2210</v>
      </c>
      <c r="C605" s="4">
        <v>27880</v>
      </c>
      <c r="D605" s="3" t="s">
        <v>21</v>
      </c>
      <c r="E605" s="3" t="s">
        <v>22</v>
      </c>
      <c r="F605" s="3" t="s">
        <v>23</v>
      </c>
      <c r="G605" s="3" t="s">
        <v>24</v>
      </c>
      <c r="H605" s="3" t="s">
        <v>647</v>
      </c>
      <c r="I605" s="3" t="s">
        <v>647</v>
      </c>
      <c r="J605" s="3" t="s">
        <v>310</v>
      </c>
      <c r="K605" s="3" t="s">
        <v>0</v>
      </c>
      <c r="L605" s="3" t="s">
        <v>1288</v>
      </c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x14ac:dyDescent="0.25">
      <c r="A606" s="3" t="s">
        <v>1289</v>
      </c>
      <c r="B606" s="3">
        <v>2210</v>
      </c>
      <c r="C606" s="4">
        <v>28100</v>
      </c>
      <c r="D606" s="3" t="s">
        <v>21</v>
      </c>
      <c r="E606" s="3" t="s">
        <v>22</v>
      </c>
      <c r="F606" s="3" t="s">
        <v>23</v>
      </c>
      <c r="G606" s="3" t="s">
        <v>24</v>
      </c>
      <c r="H606" s="3" t="s">
        <v>647</v>
      </c>
      <c r="I606" s="3" t="s">
        <v>647</v>
      </c>
      <c r="J606" s="3" t="s">
        <v>310</v>
      </c>
      <c r="K606" s="3" t="s">
        <v>0</v>
      </c>
      <c r="L606" s="3" t="s">
        <v>1290</v>
      </c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x14ac:dyDescent="0.25">
      <c r="A607" s="3" t="s">
        <v>1291</v>
      </c>
      <c r="B607" s="3">
        <v>2210</v>
      </c>
      <c r="C607" s="4">
        <v>27680</v>
      </c>
      <c r="D607" s="3" t="s">
        <v>21</v>
      </c>
      <c r="E607" s="3" t="s">
        <v>22</v>
      </c>
      <c r="F607" s="3" t="s">
        <v>23</v>
      </c>
      <c r="G607" s="3" t="s">
        <v>24</v>
      </c>
      <c r="H607" s="3" t="s">
        <v>647</v>
      </c>
      <c r="I607" s="3" t="s">
        <v>647</v>
      </c>
      <c r="J607" s="3" t="s">
        <v>310</v>
      </c>
      <c r="K607" s="3" t="s">
        <v>0</v>
      </c>
      <c r="L607" s="3" t="s">
        <v>1292</v>
      </c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x14ac:dyDescent="0.25">
      <c r="A608" s="3" t="s">
        <v>1293</v>
      </c>
      <c r="B608" s="3">
        <v>2210</v>
      </c>
      <c r="C608" s="4">
        <v>27480</v>
      </c>
      <c r="D608" s="3" t="s">
        <v>21</v>
      </c>
      <c r="E608" s="3" t="s">
        <v>22</v>
      </c>
      <c r="F608" s="3" t="s">
        <v>23</v>
      </c>
      <c r="G608" s="3" t="s">
        <v>24</v>
      </c>
      <c r="H608" s="3" t="s">
        <v>647</v>
      </c>
      <c r="I608" s="3" t="s">
        <v>647</v>
      </c>
      <c r="J608" s="3" t="s">
        <v>310</v>
      </c>
      <c r="K608" s="3" t="s">
        <v>0</v>
      </c>
      <c r="L608" s="3" t="s">
        <v>1294</v>
      </c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x14ac:dyDescent="0.25">
      <c r="A609" s="3" t="s">
        <v>1295</v>
      </c>
      <c r="B609" s="3">
        <v>2210</v>
      </c>
      <c r="C609" s="4">
        <v>27265</v>
      </c>
      <c r="D609" s="3" t="s">
        <v>21</v>
      </c>
      <c r="E609" s="3" t="s">
        <v>22</v>
      </c>
      <c r="F609" s="3" t="s">
        <v>23</v>
      </c>
      <c r="G609" s="3" t="s">
        <v>24</v>
      </c>
      <c r="H609" s="3" t="s">
        <v>647</v>
      </c>
      <c r="I609" s="3" t="s">
        <v>647</v>
      </c>
      <c r="J609" s="3" t="s">
        <v>310</v>
      </c>
      <c r="K609" s="3" t="s">
        <v>0</v>
      </c>
      <c r="L609" s="3" t="s">
        <v>1296</v>
      </c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x14ac:dyDescent="0.25">
      <c r="A610" s="3" t="s">
        <v>1297</v>
      </c>
      <c r="B610" s="3">
        <v>2210</v>
      </c>
      <c r="C610" s="4">
        <v>27000</v>
      </c>
      <c r="D610" s="3" t="s">
        <v>21</v>
      </c>
      <c r="E610" s="3" t="s">
        <v>22</v>
      </c>
      <c r="F610" s="3" t="s">
        <v>23</v>
      </c>
      <c r="G610" s="3" t="s">
        <v>24</v>
      </c>
      <c r="H610" s="3" t="s">
        <v>647</v>
      </c>
      <c r="I610" s="3" t="s">
        <v>647</v>
      </c>
      <c r="J610" s="3" t="s">
        <v>310</v>
      </c>
      <c r="K610" s="3" t="s">
        <v>0</v>
      </c>
      <c r="L610" s="3" t="s">
        <v>1298</v>
      </c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x14ac:dyDescent="0.25">
      <c r="A611" s="3" t="s">
        <v>1299</v>
      </c>
      <c r="B611" s="3">
        <v>2210</v>
      </c>
      <c r="C611" s="4">
        <v>28140</v>
      </c>
      <c r="D611" s="3" t="s">
        <v>21</v>
      </c>
      <c r="E611" s="3" t="s">
        <v>22</v>
      </c>
      <c r="F611" s="3" t="s">
        <v>23</v>
      </c>
      <c r="G611" s="3" t="s">
        <v>24</v>
      </c>
      <c r="H611" s="3" t="s">
        <v>647</v>
      </c>
      <c r="I611" s="3" t="s">
        <v>647</v>
      </c>
      <c r="J611" s="3" t="s">
        <v>310</v>
      </c>
      <c r="K611" s="3" t="s">
        <v>0</v>
      </c>
      <c r="L611" s="3" t="s">
        <v>1300</v>
      </c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x14ac:dyDescent="0.25">
      <c r="A612" s="3" t="s">
        <v>1301</v>
      </c>
      <c r="B612" s="3">
        <v>2210</v>
      </c>
      <c r="C612" s="4">
        <v>24300</v>
      </c>
      <c r="D612" s="3" t="s">
        <v>21</v>
      </c>
      <c r="E612" s="3" t="s">
        <v>22</v>
      </c>
      <c r="F612" s="3" t="s">
        <v>23</v>
      </c>
      <c r="G612" s="3" t="s">
        <v>24</v>
      </c>
      <c r="H612" s="3" t="s">
        <v>61</v>
      </c>
      <c r="I612" s="3" t="s">
        <v>576</v>
      </c>
      <c r="J612" s="3" t="s">
        <v>26</v>
      </c>
      <c r="K612" s="3" t="s">
        <v>0</v>
      </c>
      <c r="L612" s="3" t="s">
        <v>1302</v>
      </c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x14ac:dyDescent="0.25">
      <c r="A613" s="3" t="s">
        <v>1303</v>
      </c>
      <c r="B613" s="3">
        <v>2210</v>
      </c>
      <c r="C613" s="4">
        <v>23900</v>
      </c>
      <c r="D613" s="3" t="s">
        <v>21</v>
      </c>
      <c r="E613" s="3" t="s">
        <v>22</v>
      </c>
      <c r="F613" s="3" t="s">
        <v>23</v>
      </c>
      <c r="G613" s="3" t="s">
        <v>24</v>
      </c>
      <c r="H613" s="3" t="s">
        <v>61</v>
      </c>
      <c r="I613" s="3" t="s">
        <v>576</v>
      </c>
      <c r="J613" s="3" t="s">
        <v>26</v>
      </c>
      <c r="K613" s="3" t="s">
        <v>0</v>
      </c>
      <c r="L613" s="3" t="s">
        <v>1304</v>
      </c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x14ac:dyDescent="0.25">
      <c r="A614" s="3" t="s">
        <v>1305</v>
      </c>
      <c r="B614" s="3">
        <v>2210</v>
      </c>
      <c r="C614" s="4">
        <v>23220</v>
      </c>
      <c r="D614" s="3" t="s">
        <v>21</v>
      </c>
      <c r="E614" s="3" t="s">
        <v>22</v>
      </c>
      <c r="F614" s="3" t="s">
        <v>23</v>
      </c>
      <c r="G614" s="3" t="s">
        <v>24</v>
      </c>
      <c r="H614" s="3" t="s">
        <v>61</v>
      </c>
      <c r="I614" s="3" t="s">
        <v>576</v>
      </c>
      <c r="J614" s="3" t="s">
        <v>26</v>
      </c>
      <c r="K614" s="3" t="s">
        <v>0</v>
      </c>
      <c r="L614" s="3" t="s">
        <v>1306</v>
      </c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x14ac:dyDescent="0.25">
      <c r="A615" s="3" t="s">
        <v>1307</v>
      </c>
      <c r="B615" s="3">
        <v>2210</v>
      </c>
      <c r="C615" s="4">
        <v>23800</v>
      </c>
      <c r="D615" s="3" t="s">
        <v>21</v>
      </c>
      <c r="E615" s="3" t="s">
        <v>22</v>
      </c>
      <c r="F615" s="3" t="s">
        <v>23</v>
      </c>
      <c r="G615" s="3" t="s">
        <v>24</v>
      </c>
      <c r="H615" s="3" t="s">
        <v>61</v>
      </c>
      <c r="I615" s="3" t="s">
        <v>576</v>
      </c>
      <c r="J615" s="3" t="s">
        <v>26</v>
      </c>
      <c r="K615" s="3" t="s">
        <v>0</v>
      </c>
      <c r="L615" s="3" t="s">
        <v>1308</v>
      </c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x14ac:dyDescent="0.25">
      <c r="A616" s="3" t="s">
        <v>1309</v>
      </c>
      <c r="B616" s="3">
        <v>2210</v>
      </c>
      <c r="C616" s="4">
        <v>23260</v>
      </c>
      <c r="D616" s="3" t="s">
        <v>21</v>
      </c>
      <c r="E616" s="3" t="s">
        <v>22</v>
      </c>
      <c r="F616" s="3" t="s">
        <v>23</v>
      </c>
      <c r="G616" s="3" t="s">
        <v>24</v>
      </c>
      <c r="H616" s="3" t="s">
        <v>61</v>
      </c>
      <c r="I616" s="3" t="s">
        <v>576</v>
      </c>
      <c r="J616" s="3" t="s">
        <v>26</v>
      </c>
      <c r="K616" s="3" t="s">
        <v>0</v>
      </c>
      <c r="L616" s="3" t="s">
        <v>1310</v>
      </c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x14ac:dyDescent="0.25">
      <c r="A617" s="3" t="s">
        <v>1311</v>
      </c>
      <c r="B617" s="3">
        <v>2210</v>
      </c>
      <c r="C617" s="4">
        <v>23100</v>
      </c>
      <c r="D617" s="3" t="s">
        <v>21</v>
      </c>
      <c r="E617" s="3" t="s">
        <v>22</v>
      </c>
      <c r="F617" s="3" t="s">
        <v>23</v>
      </c>
      <c r="G617" s="3" t="s">
        <v>24</v>
      </c>
      <c r="H617" s="3" t="s">
        <v>61</v>
      </c>
      <c r="I617" s="3" t="s">
        <v>576</v>
      </c>
      <c r="J617" s="3" t="s">
        <v>26</v>
      </c>
      <c r="K617" s="3" t="s">
        <v>0</v>
      </c>
      <c r="L617" s="3" t="s">
        <v>1312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x14ac:dyDescent="0.25">
      <c r="A618" s="3" t="s">
        <v>1313</v>
      </c>
      <c r="B618" s="3">
        <v>2210</v>
      </c>
      <c r="C618" s="4">
        <v>23180</v>
      </c>
      <c r="D618" s="3" t="s">
        <v>21</v>
      </c>
      <c r="E618" s="3" t="s">
        <v>22</v>
      </c>
      <c r="F618" s="3" t="s">
        <v>23</v>
      </c>
      <c r="G618" s="3" t="s">
        <v>24</v>
      </c>
      <c r="H618" s="3" t="s">
        <v>61</v>
      </c>
      <c r="I618" s="3" t="s">
        <v>576</v>
      </c>
      <c r="J618" s="3" t="s">
        <v>26</v>
      </c>
      <c r="K618" s="3" t="s">
        <v>0</v>
      </c>
      <c r="L618" s="3" t="s">
        <v>1314</v>
      </c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x14ac:dyDescent="0.25">
      <c r="A619" s="3" t="s">
        <v>1315</v>
      </c>
      <c r="B619" s="3">
        <v>2210</v>
      </c>
      <c r="C619" s="4">
        <v>23700</v>
      </c>
      <c r="D619" s="3" t="s">
        <v>21</v>
      </c>
      <c r="E619" s="3" t="s">
        <v>22</v>
      </c>
      <c r="F619" s="3" t="s">
        <v>23</v>
      </c>
      <c r="G619" s="3" t="s">
        <v>24</v>
      </c>
      <c r="H619" s="3" t="s">
        <v>1316</v>
      </c>
      <c r="I619" s="3" t="s">
        <v>1316</v>
      </c>
      <c r="J619" s="3" t="s">
        <v>310</v>
      </c>
      <c r="K619" s="3" t="s">
        <v>0</v>
      </c>
      <c r="L619" s="3" t="s">
        <v>1317</v>
      </c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x14ac:dyDescent="0.25">
      <c r="A620" s="3" t="s">
        <v>1318</v>
      </c>
      <c r="B620" s="3">
        <v>2210</v>
      </c>
      <c r="C620" s="4">
        <v>23960</v>
      </c>
      <c r="D620" s="3" t="s">
        <v>21</v>
      </c>
      <c r="E620" s="3" t="s">
        <v>22</v>
      </c>
      <c r="F620" s="3" t="s">
        <v>23</v>
      </c>
      <c r="G620" s="3" t="s">
        <v>24</v>
      </c>
      <c r="H620" s="3" t="s">
        <v>1316</v>
      </c>
      <c r="I620" s="3" t="s">
        <v>1316</v>
      </c>
      <c r="J620" s="3" t="s">
        <v>310</v>
      </c>
      <c r="K620" s="3" t="s">
        <v>0</v>
      </c>
      <c r="L620" s="3" t="s">
        <v>1319</v>
      </c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x14ac:dyDescent="0.25">
      <c r="A621" s="3" t="s">
        <v>1320</v>
      </c>
      <c r="B621" s="3">
        <v>4510</v>
      </c>
      <c r="C621" s="4">
        <v>18220</v>
      </c>
      <c r="D621" s="3" t="s">
        <v>21</v>
      </c>
      <c r="E621" s="3" t="s">
        <v>22</v>
      </c>
      <c r="F621" s="3" t="s">
        <v>23</v>
      </c>
      <c r="G621" s="3" t="s">
        <v>24</v>
      </c>
      <c r="H621" s="3" t="s">
        <v>281</v>
      </c>
      <c r="I621" s="3" t="s">
        <v>1321</v>
      </c>
      <c r="J621" s="3" t="s">
        <v>26</v>
      </c>
      <c r="K621" s="3" t="s">
        <v>0</v>
      </c>
      <c r="L621" s="3" t="s">
        <v>1322</v>
      </c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x14ac:dyDescent="0.25">
      <c r="A622" s="3" t="s">
        <v>1323</v>
      </c>
      <c r="B622" s="3">
        <v>4510</v>
      </c>
      <c r="C622" s="4">
        <v>29200</v>
      </c>
      <c r="D622" s="3" t="s">
        <v>21</v>
      </c>
      <c r="E622" s="3" t="s">
        <v>22</v>
      </c>
      <c r="F622" s="3" t="s">
        <v>23</v>
      </c>
      <c r="G622" s="3" t="s">
        <v>24</v>
      </c>
      <c r="H622" s="3" t="s">
        <v>1015</v>
      </c>
      <c r="I622" s="3" t="s">
        <v>1324</v>
      </c>
      <c r="J622" s="3" t="s">
        <v>26</v>
      </c>
      <c r="K622" s="3" t="s">
        <v>0</v>
      </c>
      <c r="L622" s="3" t="s">
        <v>1325</v>
      </c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x14ac:dyDescent="0.25">
      <c r="A623" s="3" t="s">
        <v>1326</v>
      </c>
      <c r="B623" s="3">
        <v>2210</v>
      </c>
      <c r="C623" s="4">
        <v>22860</v>
      </c>
      <c r="D623" s="3" t="s">
        <v>21</v>
      </c>
      <c r="E623" s="3" t="s">
        <v>22</v>
      </c>
      <c r="F623" s="3" t="s">
        <v>23</v>
      </c>
      <c r="G623" s="3" t="s">
        <v>24</v>
      </c>
      <c r="H623" s="3" t="s">
        <v>696</v>
      </c>
      <c r="I623" s="3" t="s">
        <v>1327</v>
      </c>
      <c r="J623" s="3" t="s">
        <v>26</v>
      </c>
      <c r="K623" s="3" t="s">
        <v>0</v>
      </c>
      <c r="L623" s="3" t="s">
        <v>1328</v>
      </c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x14ac:dyDescent="0.25">
      <c r="A624" s="3" t="s">
        <v>1329</v>
      </c>
      <c r="B624" s="3">
        <v>2210</v>
      </c>
      <c r="C624" s="4">
        <v>22880</v>
      </c>
      <c r="D624" s="3" t="s">
        <v>21</v>
      </c>
      <c r="E624" s="3" t="s">
        <v>22</v>
      </c>
      <c r="F624" s="3" t="s">
        <v>23</v>
      </c>
      <c r="G624" s="3" t="s">
        <v>24</v>
      </c>
      <c r="H624" s="3" t="s">
        <v>696</v>
      </c>
      <c r="I624" s="3" t="s">
        <v>1327</v>
      </c>
      <c r="J624" s="3" t="s">
        <v>26</v>
      </c>
      <c r="K624" s="3" t="s">
        <v>0</v>
      </c>
      <c r="L624" s="3" t="s">
        <v>1330</v>
      </c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x14ac:dyDescent="0.25">
      <c r="A625" s="3" t="s">
        <v>1331</v>
      </c>
      <c r="B625" s="3">
        <v>2210</v>
      </c>
      <c r="C625" s="4">
        <v>22940</v>
      </c>
      <c r="D625" s="3" t="s">
        <v>21</v>
      </c>
      <c r="E625" s="3" t="s">
        <v>22</v>
      </c>
      <c r="F625" s="3" t="s">
        <v>23</v>
      </c>
      <c r="G625" s="3" t="s">
        <v>24</v>
      </c>
      <c r="H625" s="3" t="s">
        <v>696</v>
      </c>
      <c r="I625" s="3" t="s">
        <v>1327</v>
      </c>
      <c r="J625" s="3" t="s">
        <v>26</v>
      </c>
      <c r="K625" s="3" t="s">
        <v>0</v>
      </c>
      <c r="L625" s="3" t="s">
        <v>1332</v>
      </c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x14ac:dyDescent="0.25">
      <c r="A626" s="3" t="s">
        <v>1333</v>
      </c>
      <c r="B626" s="3">
        <v>2210</v>
      </c>
      <c r="C626" s="4">
        <v>22880</v>
      </c>
      <c r="D626" s="3" t="s">
        <v>21</v>
      </c>
      <c r="E626" s="3" t="s">
        <v>22</v>
      </c>
      <c r="F626" s="3" t="s">
        <v>23</v>
      </c>
      <c r="G626" s="3" t="s">
        <v>24</v>
      </c>
      <c r="H626" s="3" t="s">
        <v>696</v>
      </c>
      <c r="I626" s="3" t="s">
        <v>1327</v>
      </c>
      <c r="J626" s="3" t="s">
        <v>26</v>
      </c>
      <c r="K626" s="3" t="s">
        <v>0</v>
      </c>
      <c r="L626" s="3" t="s">
        <v>1334</v>
      </c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x14ac:dyDescent="0.25">
      <c r="A627" s="3" t="s">
        <v>1335</v>
      </c>
      <c r="B627" s="3">
        <v>2210</v>
      </c>
      <c r="C627" s="4">
        <v>22860</v>
      </c>
      <c r="D627" s="3" t="s">
        <v>21</v>
      </c>
      <c r="E627" s="3" t="s">
        <v>22</v>
      </c>
      <c r="F627" s="3" t="s">
        <v>23</v>
      </c>
      <c r="G627" s="3" t="s">
        <v>24</v>
      </c>
      <c r="H627" s="3" t="s">
        <v>696</v>
      </c>
      <c r="I627" s="3" t="s">
        <v>1327</v>
      </c>
      <c r="J627" s="3" t="s">
        <v>26</v>
      </c>
      <c r="K627" s="3" t="s">
        <v>0</v>
      </c>
      <c r="L627" s="3" t="s">
        <v>1336</v>
      </c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x14ac:dyDescent="0.25">
      <c r="A628" s="3" t="s">
        <v>1337</v>
      </c>
      <c r="B628" s="3">
        <v>2210</v>
      </c>
      <c r="C628" s="4">
        <v>22980</v>
      </c>
      <c r="D628" s="3" t="s">
        <v>21</v>
      </c>
      <c r="E628" s="3" t="s">
        <v>22</v>
      </c>
      <c r="F628" s="3" t="s">
        <v>23</v>
      </c>
      <c r="G628" s="3" t="s">
        <v>24</v>
      </c>
      <c r="H628" s="3" t="s">
        <v>696</v>
      </c>
      <c r="I628" s="3" t="s">
        <v>1327</v>
      </c>
      <c r="J628" s="3" t="s">
        <v>26</v>
      </c>
      <c r="K628" s="3" t="s">
        <v>0</v>
      </c>
      <c r="L628" s="3" t="s">
        <v>1338</v>
      </c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x14ac:dyDescent="0.25">
      <c r="A629" s="3" t="s">
        <v>1339</v>
      </c>
      <c r="B629" s="3">
        <v>2210</v>
      </c>
      <c r="C629" s="4">
        <v>13340</v>
      </c>
      <c r="D629" s="3" t="s">
        <v>21</v>
      </c>
      <c r="E629" s="3" t="s">
        <v>22</v>
      </c>
      <c r="F629" s="3" t="s">
        <v>23</v>
      </c>
      <c r="G629" s="3" t="s">
        <v>24</v>
      </c>
      <c r="H629" s="3" t="s">
        <v>61</v>
      </c>
      <c r="I629" s="3" t="s">
        <v>1340</v>
      </c>
      <c r="J629" s="3" t="s">
        <v>26</v>
      </c>
      <c r="K629" s="3" t="s">
        <v>0</v>
      </c>
      <c r="L629" s="3" t="s">
        <v>1341</v>
      </c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x14ac:dyDescent="0.25">
      <c r="A630" s="3" t="s">
        <v>1342</v>
      </c>
      <c r="B630" s="3">
        <v>2210</v>
      </c>
      <c r="C630" s="4">
        <v>13320</v>
      </c>
      <c r="D630" s="3" t="s">
        <v>21</v>
      </c>
      <c r="E630" s="3" t="s">
        <v>22</v>
      </c>
      <c r="F630" s="3" t="s">
        <v>23</v>
      </c>
      <c r="G630" s="3" t="s">
        <v>24</v>
      </c>
      <c r="H630" s="3" t="s">
        <v>281</v>
      </c>
      <c r="I630" s="3" t="s">
        <v>1343</v>
      </c>
      <c r="J630" s="3" t="s">
        <v>26</v>
      </c>
      <c r="K630" s="3" t="s">
        <v>0</v>
      </c>
      <c r="L630" s="3" t="s">
        <v>1344</v>
      </c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x14ac:dyDescent="0.25">
      <c r="A631" s="3" t="s">
        <v>1345</v>
      </c>
      <c r="B631" s="3">
        <v>2210</v>
      </c>
      <c r="C631" s="4">
        <v>28600</v>
      </c>
      <c r="D631" s="3" t="s">
        <v>21</v>
      </c>
      <c r="E631" s="3" t="s">
        <v>22</v>
      </c>
      <c r="F631" s="3" t="s">
        <v>23</v>
      </c>
      <c r="G631" s="3" t="s">
        <v>24</v>
      </c>
      <c r="H631" s="3" t="s">
        <v>368</v>
      </c>
      <c r="I631" s="3" t="s">
        <v>368</v>
      </c>
      <c r="J631" s="3" t="s">
        <v>310</v>
      </c>
      <c r="K631" s="3" t="s">
        <v>0</v>
      </c>
      <c r="L631" s="3" t="s">
        <v>1346</v>
      </c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x14ac:dyDescent="0.25">
      <c r="A632" s="3" t="s">
        <v>1347</v>
      </c>
      <c r="B632" s="3">
        <v>2210</v>
      </c>
      <c r="C632" s="4">
        <v>28480</v>
      </c>
      <c r="D632" s="3" t="s">
        <v>21</v>
      </c>
      <c r="E632" s="3" t="s">
        <v>22</v>
      </c>
      <c r="F632" s="3" t="s">
        <v>23</v>
      </c>
      <c r="G632" s="3" t="s">
        <v>24</v>
      </c>
      <c r="H632" s="3" t="s">
        <v>368</v>
      </c>
      <c r="I632" s="3" t="s">
        <v>368</v>
      </c>
      <c r="J632" s="3" t="s">
        <v>310</v>
      </c>
      <c r="K632" s="3" t="s">
        <v>0</v>
      </c>
      <c r="L632" s="3" t="s">
        <v>1348</v>
      </c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x14ac:dyDescent="0.25">
      <c r="A633" s="3" t="s">
        <v>1349</v>
      </c>
      <c r="B633" s="3">
        <v>2210</v>
      </c>
      <c r="C633" s="4">
        <v>30260</v>
      </c>
      <c r="D633" s="3" t="s">
        <v>21</v>
      </c>
      <c r="E633" s="3" t="s">
        <v>22</v>
      </c>
      <c r="F633" s="3" t="s">
        <v>23</v>
      </c>
      <c r="G633" s="3" t="s">
        <v>24</v>
      </c>
      <c r="H633" s="3" t="s">
        <v>368</v>
      </c>
      <c r="I633" s="3" t="s">
        <v>368</v>
      </c>
      <c r="J633" s="3" t="s">
        <v>310</v>
      </c>
      <c r="K633" s="3" t="s">
        <v>0</v>
      </c>
      <c r="L633" s="3" t="s">
        <v>1350</v>
      </c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x14ac:dyDescent="0.25">
      <c r="A634" s="3" t="s">
        <v>1351</v>
      </c>
      <c r="B634" s="3">
        <v>2210</v>
      </c>
      <c r="C634" s="4">
        <v>29580</v>
      </c>
      <c r="D634" s="3" t="s">
        <v>21</v>
      </c>
      <c r="E634" s="3" t="s">
        <v>22</v>
      </c>
      <c r="F634" s="3" t="s">
        <v>23</v>
      </c>
      <c r="G634" s="3" t="s">
        <v>24</v>
      </c>
      <c r="H634" s="3" t="s">
        <v>368</v>
      </c>
      <c r="I634" s="3" t="s">
        <v>368</v>
      </c>
      <c r="J634" s="3" t="s">
        <v>310</v>
      </c>
      <c r="K634" s="3" t="s">
        <v>0</v>
      </c>
      <c r="L634" s="3" t="s">
        <v>1352</v>
      </c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x14ac:dyDescent="0.25">
      <c r="A635" s="3" t="s">
        <v>1353</v>
      </c>
      <c r="B635" s="3">
        <v>2210</v>
      </c>
      <c r="C635" s="4">
        <v>29200</v>
      </c>
      <c r="D635" s="3" t="s">
        <v>21</v>
      </c>
      <c r="E635" s="3" t="s">
        <v>22</v>
      </c>
      <c r="F635" s="3" t="s">
        <v>23</v>
      </c>
      <c r="G635" s="3" t="s">
        <v>24</v>
      </c>
      <c r="H635" s="3" t="s">
        <v>368</v>
      </c>
      <c r="I635" s="3" t="s">
        <v>368</v>
      </c>
      <c r="J635" s="3" t="s">
        <v>310</v>
      </c>
      <c r="K635" s="3" t="s">
        <v>0</v>
      </c>
      <c r="L635" s="3" t="s">
        <v>1354</v>
      </c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x14ac:dyDescent="0.25">
      <c r="A636" s="3" t="s">
        <v>1355</v>
      </c>
      <c r="B636" s="3">
        <v>2210</v>
      </c>
      <c r="C636" s="4">
        <v>29860</v>
      </c>
      <c r="D636" s="3" t="s">
        <v>21</v>
      </c>
      <c r="E636" s="3" t="s">
        <v>22</v>
      </c>
      <c r="F636" s="3" t="s">
        <v>23</v>
      </c>
      <c r="G636" s="3" t="s">
        <v>24</v>
      </c>
      <c r="H636" s="3" t="s">
        <v>368</v>
      </c>
      <c r="I636" s="3" t="s">
        <v>368</v>
      </c>
      <c r="J636" s="3" t="s">
        <v>310</v>
      </c>
      <c r="K636" s="3" t="s">
        <v>0</v>
      </c>
      <c r="L636" s="3" t="s">
        <v>1356</v>
      </c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x14ac:dyDescent="0.25">
      <c r="A637" s="3" t="s">
        <v>1357</v>
      </c>
      <c r="B637" s="3">
        <v>2210</v>
      </c>
      <c r="C637" s="4">
        <v>29480</v>
      </c>
      <c r="D637" s="3" t="s">
        <v>21</v>
      </c>
      <c r="E637" s="3" t="s">
        <v>22</v>
      </c>
      <c r="F637" s="3" t="s">
        <v>23</v>
      </c>
      <c r="G637" s="3" t="s">
        <v>24</v>
      </c>
      <c r="H637" s="3" t="s">
        <v>368</v>
      </c>
      <c r="I637" s="3" t="s">
        <v>368</v>
      </c>
      <c r="J637" s="3" t="s">
        <v>310</v>
      </c>
      <c r="K637" s="3" t="s">
        <v>0</v>
      </c>
      <c r="L637" s="3" t="s">
        <v>1358</v>
      </c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x14ac:dyDescent="0.25">
      <c r="A638" s="3" t="s">
        <v>1359</v>
      </c>
      <c r="B638" s="3">
        <v>2210</v>
      </c>
      <c r="C638" s="4">
        <v>28665</v>
      </c>
      <c r="D638" s="3" t="s">
        <v>21</v>
      </c>
      <c r="E638" s="3" t="s">
        <v>22</v>
      </c>
      <c r="F638" s="3" t="s">
        <v>23</v>
      </c>
      <c r="G638" s="3" t="s">
        <v>24</v>
      </c>
      <c r="H638" s="3" t="s">
        <v>368</v>
      </c>
      <c r="I638" s="3" t="s">
        <v>368</v>
      </c>
      <c r="J638" s="3" t="s">
        <v>310</v>
      </c>
      <c r="K638" s="3" t="s">
        <v>0</v>
      </c>
      <c r="L638" s="3" t="s">
        <v>1360</v>
      </c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x14ac:dyDescent="0.25">
      <c r="A639" s="3" t="s">
        <v>1361</v>
      </c>
      <c r="B639" s="3">
        <v>2210</v>
      </c>
      <c r="C639" s="4">
        <v>30180</v>
      </c>
      <c r="D639" s="3" t="s">
        <v>21</v>
      </c>
      <c r="E639" s="3" t="s">
        <v>22</v>
      </c>
      <c r="F639" s="3" t="s">
        <v>23</v>
      </c>
      <c r="G639" s="3" t="s">
        <v>24</v>
      </c>
      <c r="H639" s="3" t="s">
        <v>368</v>
      </c>
      <c r="I639" s="3" t="s">
        <v>368</v>
      </c>
      <c r="J639" s="3" t="s">
        <v>310</v>
      </c>
      <c r="K639" s="3" t="s">
        <v>0</v>
      </c>
      <c r="L639" s="3" t="s">
        <v>1362</v>
      </c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x14ac:dyDescent="0.25">
      <c r="A640" s="3" t="s">
        <v>1363</v>
      </c>
      <c r="B640" s="3">
        <v>2210</v>
      </c>
      <c r="C640" s="4">
        <v>28440</v>
      </c>
      <c r="D640" s="3" t="s">
        <v>21</v>
      </c>
      <c r="E640" s="3" t="s">
        <v>22</v>
      </c>
      <c r="F640" s="3" t="s">
        <v>23</v>
      </c>
      <c r="G640" s="3" t="s">
        <v>24</v>
      </c>
      <c r="H640" s="3" t="s">
        <v>368</v>
      </c>
      <c r="I640" s="3" t="s">
        <v>368</v>
      </c>
      <c r="J640" s="3" t="s">
        <v>310</v>
      </c>
      <c r="K640" s="3" t="s">
        <v>0</v>
      </c>
      <c r="L640" s="3" t="s">
        <v>1364</v>
      </c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x14ac:dyDescent="0.25">
      <c r="A641" s="3" t="s">
        <v>1365</v>
      </c>
      <c r="B641" s="3">
        <v>2210</v>
      </c>
      <c r="C641" s="4">
        <v>29840</v>
      </c>
      <c r="D641" s="3" t="s">
        <v>21</v>
      </c>
      <c r="E641" s="3" t="s">
        <v>22</v>
      </c>
      <c r="F641" s="3" t="s">
        <v>23</v>
      </c>
      <c r="G641" s="3" t="s">
        <v>24</v>
      </c>
      <c r="H641" s="3" t="s">
        <v>368</v>
      </c>
      <c r="I641" s="3" t="s">
        <v>368</v>
      </c>
      <c r="J641" s="3" t="s">
        <v>310</v>
      </c>
      <c r="K641" s="3" t="s">
        <v>0</v>
      </c>
      <c r="L641" s="3" t="s">
        <v>1366</v>
      </c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x14ac:dyDescent="0.25">
      <c r="A642" s="3" t="s">
        <v>1367</v>
      </c>
      <c r="B642" s="3">
        <v>2210</v>
      </c>
      <c r="C642" s="4">
        <v>28780</v>
      </c>
      <c r="D642" s="3" t="s">
        <v>21</v>
      </c>
      <c r="E642" s="3" t="s">
        <v>22</v>
      </c>
      <c r="F642" s="3" t="s">
        <v>23</v>
      </c>
      <c r="G642" s="3" t="s">
        <v>24</v>
      </c>
      <c r="H642" s="3" t="s">
        <v>368</v>
      </c>
      <c r="I642" s="3" t="s">
        <v>368</v>
      </c>
      <c r="J642" s="3" t="s">
        <v>310</v>
      </c>
      <c r="K642" s="3" t="s">
        <v>0</v>
      </c>
      <c r="L642" s="3" t="s">
        <v>1368</v>
      </c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x14ac:dyDescent="0.25">
      <c r="A643" s="3" t="s">
        <v>1369</v>
      </c>
      <c r="B643" s="3">
        <v>2210</v>
      </c>
      <c r="C643" s="4">
        <v>28510</v>
      </c>
      <c r="D643" s="3" t="s">
        <v>21</v>
      </c>
      <c r="E643" s="3" t="s">
        <v>22</v>
      </c>
      <c r="F643" s="3" t="s">
        <v>23</v>
      </c>
      <c r="G643" s="3" t="s">
        <v>24</v>
      </c>
      <c r="H643" s="3" t="s">
        <v>368</v>
      </c>
      <c r="I643" s="3" t="s">
        <v>368</v>
      </c>
      <c r="J643" s="3" t="s">
        <v>310</v>
      </c>
      <c r="K643" s="3" t="s">
        <v>0</v>
      </c>
      <c r="L643" s="3" t="s">
        <v>1370</v>
      </c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x14ac:dyDescent="0.25">
      <c r="A644" s="3" t="s">
        <v>1371</v>
      </c>
      <c r="B644" s="3">
        <v>2210</v>
      </c>
      <c r="C644" s="4">
        <v>29945</v>
      </c>
      <c r="D644" s="3" t="s">
        <v>21</v>
      </c>
      <c r="E644" s="3" t="s">
        <v>22</v>
      </c>
      <c r="F644" s="3" t="s">
        <v>23</v>
      </c>
      <c r="G644" s="3" t="s">
        <v>24</v>
      </c>
      <c r="H644" s="3" t="s">
        <v>368</v>
      </c>
      <c r="I644" s="3" t="s">
        <v>368</v>
      </c>
      <c r="J644" s="3" t="s">
        <v>310</v>
      </c>
      <c r="K644" s="3" t="s">
        <v>0</v>
      </c>
      <c r="L644" s="3" t="s">
        <v>1372</v>
      </c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x14ac:dyDescent="0.25">
      <c r="A645" s="3" t="s">
        <v>1373</v>
      </c>
      <c r="B645" s="3">
        <v>2210</v>
      </c>
      <c r="C645" s="4">
        <v>29320</v>
      </c>
      <c r="D645" s="3" t="s">
        <v>21</v>
      </c>
      <c r="E645" s="3" t="s">
        <v>22</v>
      </c>
      <c r="F645" s="3" t="s">
        <v>23</v>
      </c>
      <c r="G645" s="3" t="s">
        <v>24</v>
      </c>
      <c r="H645" s="3" t="s">
        <v>368</v>
      </c>
      <c r="I645" s="3" t="s">
        <v>368</v>
      </c>
      <c r="J645" s="3" t="s">
        <v>310</v>
      </c>
      <c r="K645" s="3" t="s">
        <v>0</v>
      </c>
      <c r="L645" s="3" t="s">
        <v>1374</v>
      </c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x14ac:dyDescent="0.25">
      <c r="A646" s="3" t="s">
        <v>1375</v>
      </c>
      <c r="B646" s="3">
        <v>2210</v>
      </c>
      <c r="C646" s="4">
        <v>30030</v>
      </c>
      <c r="D646" s="3" t="s">
        <v>21</v>
      </c>
      <c r="E646" s="3" t="s">
        <v>22</v>
      </c>
      <c r="F646" s="3" t="s">
        <v>23</v>
      </c>
      <c r="G646" s="3" t="s">
        <v>24</v>
      </c>
      <c r="H646" s="3" t="s">
        <v>368</v>
      </c>
      <c r="I646" s="3" t="s">
        <v>368</v>
      </c>
      <c r="J646" s="3" t="s">
        <v>310</v>
      </c>
      <c r="K646" s="3" t="s">
        <v>0</v>
      </c>
      <c r="L646" s="3" t="s">
        <v>1376</v>
      </c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x14ac:dyDescent="0.25">
      <c r="A647" s="3" t="s">
        <v>1377</v>
      </c>
      <c r="B647" s="3">
        <v>2210</v>
      </c>
      <c r="C647" s="4">
        <v>29240</v>
      </c>
      <c r="D647" s="3" t="s">
        <v>21</v>
      </c>
      <c r="E647" s="3" t="s">
        <v>22</v>
      </c>
      <c r="F647" s="3" t="s">
        <v>23</v>
      </c>
      <c r="G647" s="3" t="s">
        <v>24</v>
      </c>
      <c r="H647" s="3" t="s">
        <v>368</v>
      </c>
      <c r="I647" s="3" t="s">
        <v>368</v>
      </c>
      <c r="J647" s="3" t="s">
        <v>310</v>
      </c>
      <c r="K647" s="3" t="s">
        <v>0</v>
      </c>
      <c r="L647" s="3" t="s">
        <v>1378</v>
      </c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x14ac:dyDescent="0.25">
      <c r="A648" s="3" t="s">
        <v>1379</v>
      </c>
      <c r="B648" s="3">
        <v>2210</v>
      </c>
      <c r="C648" s="4">
        <v>28820</v>
      </c>
      <c r="D648" s="3" t="s">
        <v>21</v>
      </c>
      <c r="E648" s="3" t="s">
        <v>22</v>
      </c>
      <c r="F648" s="3" t="s">
        <v>23</v>
      </c>
      <c r="G648" s="3" t="s">
        <v>24</v>
      </c>
      <c r="H648" s="3" t="s">
        <v>368</v>
      </c>
      <c r="I648" s="3" t="s">
        <v>368</v>
      </c>
      <c r="J648" s="3" t="s">
        <v>310</v>
      </c>
      <c r="K648" s="3" t="s">
        <v>0</v>
      </c>
      <c r="L648" s="3" t="s">
        <v>1380</v>
      </c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x14ac:dyDescent="0.25">
      <c r="A649" s="3" t="s">
        <v>1381</v>
      </c>
      <c r="B649" s="3">
        <v>2210</v>
      </c>
      <c r="C649" s="4">
        <v>30200</v>
      </c>
      <c r="D649" s="3" t="s">
        <v>21</v>
      </c>
      <c r="E649" s="3" t="s">
        <v>22</v>
      </c>
      <c r="F649" s="3" t="s">
        <v>23</v>
      </c>
      <c r="G649" s="3" t="s">
        <v>24</v>
      </c>
      <c r="H649" s="3" t="s">
        <v>368</v>
      </c>
      <c r="I649" s="3" t="s">
        <v>368</v>
      </c>
      <c r="J649" s="3" t="s">
        <v>310</v>
      </c>
      <c r="K649" s="3" t="s">
        <v>0</v>
      </c>
      <c r="L649" s="3" t="s">
        <v>1382</v>
      </c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x14ac:dyDescent="0.25">
      <c r="A650" s="3" t="s">
        <v>1383</v>
      </c>
      <c r="B650" s="3">
        <v>2210</v>
      </c>
      <c r="C650" s="4">
        <v>29385</v>
      </c>
      <c r="D650" s="3" t="s">
        <v>21</v>
      </c>
      <c r="E650" s="3" t="s">
        <v>22</v>
      </c>
      <c r="F650" s="3" t="s">
        <v>23</v>
      </c>
      <c r="G650" s="3" t="s">
        <v>24</v>
      </c>
      <c r="H650" s="3" t="s">
        <v>368</v>
      </c>
      <c r="I650" s="3" t="s">
        <v>368</v>
      </c>
      <c r="J650" s="3" t="s">
        <v>310</v>
      </c>
      <c r="K650" s="3" t="s">
        <v>0</v>
      </c>
      <c r="L650" s="3" t="s">
        <v>1384</v>
      </c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x14ac:dyDescent="0.25">
      <c r="A651" s="3" t="s">
        <v>1385</v>
      </c>
      <c r="B651" s="3">
        <v>2210</v>
      </c>
      <c r="C651" s="4">
        <v>24690</v>
      </c>
      <c r="D651" s="3" t="s">
        <v>21</v>
      </c>
      <c r="E651" s="3" t="s">
        <v>22</v>
      </c>
      <c r="F651" s="3" t="s">
        <v>23</v>
      </c>
      <c r="G651" s="3" t="s">
        <v>24</v>
      </c>
      <c r="H651" s="3" t="s">
        <v>61</v>
      </c>
      <c r="I651" s="3" t="s">
        <v>726</v>
      </c>
      <c r="J651" s="3" t="s">
        <v>26</v>
      </c>
      <c r="K651" s="3" t="s">
        <v>0</v>
      </c>
      <c r="L651" s="3" t="s">
        <v>1386</v>
      </c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x14ac:dyDescent="0.25">
      <c r="A652" s="3" t="s">
        <v>1387</v>
      </c>
      <c r="B652" s="3">
        <v>2210</v>
      </c>
      <c r="C652" s="4">
        <v>24960</v>
      </c>
      <c r="D652" s="3" t="s">
        <v>21</v>
      </c>
      <c r="E652" s="3" t="s">
        <v>22</v>
      </c>
      <c r="F652" s="3" t="s">
        <v>23</v>
      </c>
      <c r="G652" s="3" t="s">
        <v>24</v>
      </c>
      <c r="H652" s="3" t="s">
        <v>61</v>
      </c>
      <c r="I652" s="3" t="s">
        <v>726</v>
      </c>
      <c r="J652" s="3" t="s">
        <v>26</v>
      </c>
      <c r="K652" s="3" t="s">
        <v>0</v>
      </c>
      <c r="L652" s="3" t="s">
        <v>1388</v>
      </c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x14ac:dyDescent="0.25">
      <c r="A653" s="3" t="s">
        <v>1389</v>
      </c>
      <c r="B653" s="3">
        <v>2210</v>
      </c>
      <c r="C653" s="4">
        <v>28160</v>
      </c>
      <c r="D653" s="3" t="s">
        <v>21</v>
      </c>
      <c r="E653" s="3" t="s">
        <v>22</v>
      </c>
      <c r="F653" s="3" t="s">
        <v>23</v>
      </c>
      <c r="G653" s="3" t="s">
        <v>24</v>
      </c>
      <c r="H653" s="3" t="s">
        <v>309</v>
      </c>
      <c r="I653" s="3" t="s">
        <v>309</v>
      </c>
      <c r="J653" s="3" t="s">
        <v>310</v>
      </c>
      <c r="K653" s="3" t="s">
        <v>0</v>
      </c>
      <c r="L653" s="3" t="s">
        <v>1390</v>
      </c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x14ac:dyDescent="0.25">
      <c r="A654" s="3" t="s">
        <v>1391</v>
      </c>
      <c r="B654" s="3">
        <v>2210</v>
      </c>
      <c r="C654" s="4">
        <v>27760</v>
      </c>
      <c r="D654" s="3" t="s">
        <v>21</v>
      </c>
      <c r="E654" s="3" t="s">
        <v>22</v>
      </c>
      <c r="F654" s="3" t="s">
        <v>23</v>
      </c>
      <c r="G654" s="3" t="s">
        <v>24</v>
      </c>
      <c r="H654" s="3" t="s">
        <v>309</v>
      </c>
      <c r="I654" s="3" t="s">
        <v>309</v>
      </c>
      <c r="J654" s="3" t="s">
        <v>310</v>
      </c>
      <c r="K654" s="3" t="s">
        <v>0</v>
      </c>
      <c r="L654" s="3" t="s">
        <v>1392</v>
      </c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x14ac:dyDescent="0.25">
      <c r="A655" s="3" t="s">
        <v>1393</v>
      </c>
      <c r="B655" s="3">
        <v>2210</v>
      </c>
      <c r="C655" s="4">
        <v>28940</v>
      </c>
      <c r="D655" s="3" t="s">
        <v>21</v>
      </c>
      <c r="E655" s="3" t="s">
        <v>22</v>
      </c>
      <c r="F655" s="3" t="s">
        <v>23</v>
      </c>
      <c r="G655" s="3" t="s">
        <v>24</v>
      </c>
      <c r="H655" s="3" t="s">
        <v>309</v>
      </c>
      <c r="I655" s="3" t="s">
        <v>309</v>
      </c>
      <c r="J655" s="3" t="s">
        <v>310</v>
      </c>
      <c r="K655" s="3" t="s">
        <v>0</v>
      </c>
      <c r="L655" s="3" t="s">
        <v>1394</v>
      </c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x14ac:dyDescent="0.25">
      <c r="A656" s="3" t="s">
        <v>1395</v>
      </c>
      <c r="B656" s="3">
        <v>2210</v>
      </c>
      <c r="C656" s="4">
        <v>27520</v>
      </c>
      <c r="D656" s="3" t="s">
        <v>21</v>
      </c>
      <c r="E656" s="3" t="s">
        <v>22</v>
      </c>
      <c r="F656" s="3" t="s">
        <v>23</v>
      </c>
      <c r="G656" s="3" t="s">
        <v>24</v>
      </c>
      <c r="H656" s="3" t="s">
        <v>309</v>
      </c>
      <c r="I656" s="3" t="s">
        <v>309</v>
      </c>
      <c r="J656" s="3" t="s">
        <v>310</v>
      </c>
      <c r="K656" s="3" t="s">
        <v>0</v>
      </c>
      <c r="L656" s="3" t="s">
        <v>1396</v>
      </c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x14ac:dyDescent="0.25">
      <c r="A657" s="3" t="s">
        <v>1397</v>
      </c>
      <c r="B657" s="3">
        <v>2210</v>
      </c>
      <c r="C657" s="4">
        <v>28080</v>
      </c>
      <c r="D657" s="3" t="s">
        <v>21</v>
      </c>
      <c r="E657" s="3" t="s">
        <v>22</v>
      </c>
      <c r="F657" s="3" t="s">
        <v>23</v>
      </c>
      <c r="G657" s="3" t="s">
        <v>24</v>
      </c>
      <c r="H657" s="3" t="s">
        <v>309</v>
      </c>
      <c r="I657" s="3" t="s">
        <v>309</v>
      </c>
      <c r="J657" s="3" t="s">
        <v>310</v>
      </c>
      <c r="K657" s="3" t="s">
        <v>0</v>
      </c>
      <c r="L657" s="3" t="s">
        <v>1398</v>
      </c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x14ac:dyDescent="0.25">
      <c r="A658" s="3" t="s">
        <v>1399</v>
      </c>
      <c r="B658" s="3">
        <v>2210</v>
      </c>
      <c r="C658" s="4">
        <v>27640</v>
      </c>
      <c r="D658" s="3" t="s">
        <v>21</v>
      </c>
      <c r="E658" s="3" t="s">
        <v>22</v>
      </c>
      <c r="F658" s="3" t="s">
        <v>23</v>
      </c>
      <c r="G658" s="3" t="s">
        <v>24</v>
      </c>
      <c r="H658" s="3" t="s">
        <v>309</v>
      </c>
      <c r="I658" s="3" t="s">
        <v>309</v>
      </c>
      <c r="J658" s="3" t="s">
        <v>310</v>
      </c>
      <c r="K658" s="3" t="s">
        <v>0</v>
      </c>
      <c r="L658" s="3" t="s">
        <v>1400</v>
      </c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x14ac:dyDescent="0.25">
      <c r="A659" s="3" t="s">
        <v>1401</v>
      </c>
      <c r="B659" s="3">
        <v>2210</v>
      </c>
      <c r="C659" s="4">
        <v>29420</v>
      </c>
      <c r="D659" s="3" t="s">
        <v>21</v>
      </c>
      <c r="E659" s="3" t="s">
        <v>22</v>
      </c>
      <c r="F659" s="3" t="s">
        <v>23</v>
      </c>
      <c r="G659" s="3" t="s">
        <v>24</v>
      </c>
      <c r="H659" s="3" t="s">
        <v>309</v>
      </c>
      <c r="I659" s="3" t="s">
        <v>309</v>
      </c>
      <c r="J659" s="3" t="s">
        <v>310</v>
      </c>
      <c r="K659" s="3" t="s">
        <v>0</v>
      </c>
      <c r="L659" s="3" t="s">
        <v>1402</v>
      </c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x14ac:dyDescent="0.25">
      <c r="A660" s="3" t="s">
        <v>1403</v>
      </c>
      <c r="B660" s="3">
        <v>2210</v>
      </c>
      <c r="C660" s="4">
        <v>28520</v>
      </c>
      <c r="D660" s="3" t="s">
        <v>21</v>
      </c>
      <c r="E660" s="3" t="s">
        <v>22</v>
      </c>
      <c r="F660" s="3" t="s">
        <v>23</v>
      </c>
      <c r="G660" s="3" t="s">
        <v>24</v>
      </c>
      <c r="H660" s="3" t="s">
        <v>309</v>
      </c>
      <c r="I660" s="3" t="s">
        <v>309</v>
      </c>
      <c r="J660" s="3" t="s">
        <v>310</v>
      </c>
      <c r="K660" s="3" t="s">
        <v>0</v>
      </c>
      <c r="L660" s="3" t="s">
        <v>1404</v>
      </c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x14ac:dyDescent="0.25">
      <c r="A661" s="3" t="s">
        <v>1405</v>
      </c>
      <c r="B661" s="3">
        <v>2210</v>
      </c>
      <c r="C661" s="4">
        <v>28740</v>
      </c>
      <c r="D661" s="3" t="s">
        <v>21</v>
      </c>
      <c r="E661" s="3" t="s">
        <v>22</v>
      </c>
      <c r="F661" s="3" t="s">
        <v>23</v>
      </c>
      <c r="G661" s="3" t="s">
        <v>24</v>
      </c>
      <c r="H661" s="3" t="s">
        <v>309</v>
      </c>
      <c r="I661" s="3" t="s">
        <v>309</v>
      </c>
      <c r="J661" s="3" t="s">
        <v>310</v>
      </c>
      <c r="K661" s="3" t="s">
        <v>0</v>
      </c>
      <c r="L661" s="3" t="s">
        <v>1406</v>
      </c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x14ac:dyDescent="0.25">
      <c r="A662" s="3" t="s">
        <v>1407</v>
      </c>
      <c r="B662" s="3">
        <v>2210</v>
      </c>
      <c r="C662" s="4">
        <v>28940</v>
      </c>
      <c r="D662" s="3" t="s">
        <v>21</v>
      </c>
      <c r="E662" s="3" t="s">
        <v>22</v>
      </c>
      <c r="F662" s="3" t="s">
        <v>23</v>
      </c>
      <c r="G662" s="3" t="s">
        <v>24</v>
      </c>
      <c r="H662" s="3" t="s">
        <v>309</v>
      </c>
      <c r="I662" s="3" t="s">
        <v>309</v>
      </c>
      <c r="J662" s="3" t="s">
        <v>310</v>
      </c>
      <c r="K662" s="3" t="s">
        <v>0</v>
      </c>
      <c r="L662" s="3" t="s">
        <v>1408</v>
      </c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x14ac:dyDescent="0.25">
      <c r="A663" s="3" t="s">
        <v>1409</v>
      </c>
      <c r="B663" s="3">
        <v>2210</v>
      </c>
      <c r="C663" s="4">
        <v>29440</v>
      </c>
      <c r="D663" s="3" t="s">
        <v>21</v>
      </c>
      <c r="E663" s="3" t="s">
        <v>22</v>
      </c>
      <c r="F663" s="3" t="s">
        <v>23</v>
      </c>
      <c r="G663" s="3" t="s">
        <v>24</v>
      </c>
      <c r="H663" s="3" t="s">
        <v>309</v>
      </c>
      <c r="I663" s="3" t="s">
        <v>309</v>
      </c>
      <c r="J663" s="3" t="s">
        <v>310</v>
      </c>
      <c r="K663" s="3" t="s">
        <v>0</v>
      </c>
      <c r="L663" s="3" t="s">
        <v>1410</v>
      </c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x14ac:dyDescent="0.25">
      <c r="A664" s="3" t="s">
        <v>1411</v>
      </c>
      <c r="B664" s="3">
        <v>2210</v>
      </c>
      <c r="C664" s="4">
        <v>28990</v>
      </c>
      <c r="D664" s="3" t="s">
        <v>21</v>
      </c>
      <c r="E664" s="3" t="s">
        <v>22</v>
      </c>
      <c r="F664" s="3" t="s">
        <v>23</v>
      </c>
      <c r="G664" s="3" t="s">
        <v>24</v>
      </c>
      <c r="H664" s="3" t="s">
        <v>309</v>
      </c>
      <c r="I664" s="3" t="s">
        <v>309</v>
      </c>
      <c r="J664" s="3" t="s">
        <v>310</v>
      </c>
      <c r="K664" s="3" t="s">
        <v>0</v>
      </c>
      <c r="L664" s="3" t="s">
        <v>1412</v>
      </c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x14ac:dyDescent="0.25">
      <c r="A665" s="3" t="s">
        <v>1413</v>
      </c>
      <c r="B665" s="3">
        <v>2210</v>
      </c>
      <c r="C665" s="4">
        <v>29340</v>
      </c>
      <c r="D665" s="3" t="s">
        <v>21</v>
      </c>
      <c r="E665" s="3" t="s">
        <v>22</v>
      </c>
      <c r="F665" s="3" t="s">
        <v>23</v>
      </c>
      <c r="G665" s="3" t="s">
        <v>24</v>
      </c>
      <c r="H665" s="3" t="s">
        <v>309</v>
      </c>
      <c r="I665" s="3" t="s">
        <v>309</v>
      </c>
      <c r="J665" s="3" t="s">
        <v>310</v>
      </c>
      <c r="K665" s="3" t="s">
        <v>0</v>
      </c>
      <c r="L665" s="3" t="s">
        <v>1414</v>
      </c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x14ac:dyDescent="0.25">
      <c r="A666" s="3" t="s">
        <v>1415</v>
      </c>
      <c r="B666" s="3">
        <v>2210</v>
      </c>
      <c r="C666" s="4">
        <v>27260</v>
      </c>
      <c r="D666" s="3" t="s">
        <v>21</v>
      </c>
      <c r="E666" s="3" t="s">
        <v>22</v>
      </c>
      <c r="F666" s="3" t="s">
        <v>23</v>
      </c>
      <c r="G666" s="3" t="s">
        <v>24</v>
      </c>
      <c r="H666" s="3" t="s">
        <v>309</v>
      </c>
      <c r="I666" s="3" t="s">
        <v>309</v>
      </c>
      <c r="J666" s="3" t="s">
        <v>310</v>
      </c>
      <c r="K666" s="3" t="s">
        <v>0</v>
      </c>
      <c r="L666" s="3" t="s">
        <v>1416</v>
      </c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x14ac:dyDescent="0.25">
      <c r="A667" s="3" t="s">
        <v>1417</v>
      </c>
      <c r="B667" s="3">
        <v>2210</v>
      </c>
      <c r="C667" s="4">
        <v>29280</v>
      </c>
      <c r="D667" s="3" t="s">
        <v>21</v>
      </c>
      <c r="E667" s="3" t="s">
        <v>22</v>
      </c>
      <c r="F667" s="3" t="s">
        <v>23</v>
      </c>
      <c r="G667" s="3" t="s">
        <v>24</v>
      </c>
      <c r="H667" s="3" t="s">
        <v>61</v>
      </c>
      <c r="I667" s="3" t="s">
        <v>1418</v>
      </c>
      <c r="J667" s="3" t="s">
        <v>26</v>
      </c>
      <c r="K667" s="3" t="s">
        <v>0</v>
      </c>
      <c r="L667" s="3" t="s">
        <v>1419</v>
      </c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x14ac:dyDescent="0.25">
      <c r="A668" s="3" t="s">
        <v>1420</v>
      </c>
      <c r="B668" s="3">
        <v>2210</v>
      </c>
      <c r="C668" s="4">
        <v>28920</v>
      </c>
      <c r="D668" s="3" t="s">
        <v>21</v>
      </c>
      <c r="E668" s="3" t="s">
        <v>22</v>
      </c>
      <c r="F668" s="3" t="s">
        <v>23</v>
      </c>
      <c r="G668" s="3" t="s">
        <v>24</v>
      </c>
      <c r="H668" s="3" t="s">
        <v>61</v>
      </c>
      <c r="I668" s="3" t="s">
        <v>1418</v>
      </c>
      <c r="J668" s="3" t="s">
        <v>26</v>
      </c>
      <c r="K668" s="3" t="s">
        <v>0</v>
      </c>
      <c r="L668" s="3" t="s">
        <v>1421</v>
      </c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x14ac:dyDescent="0.25">
      <c r="A669" s="3" t="s">
        <v>1422</v>
      </c>
      <c r="B669" s="3">
        <v>2210</v>
      </c>
      <c r="C669" s="4">
        <v>27120</v>
      </c>
      <c r="D669" s="3" t="s">
        <v>21</v>
      </c>
      <c r="E669" s="3" t="s">
        <v>22</v>
      </c>
      <c r="F669" s="3" t="s">
        <v>23</v>
      </c>
      <c r="G669" s="3" t="s">
        <v>24</v>
      </c>
      <c r="H669" s="3" t="s">
        <v>400</v>
      </c>
      <c r="I669" s="3" t="s">
        <v>400</v>
      </c>
      <c r="J669" s="3" t="s">
        <v>310</v>
      </c>
      <c r="K669" s="3" t="s">
        <v>0</v>
      </c>
      <c r="L669" s="3" t="s">
        <v>1423</v>
      </c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x14ac:dyDescent="0.25">
      <c r="A670" s="3" t="s">
        <v>1424</v>
      </c>
      <c r="B670" s="3">
        <v>2210</v>
      </c>
      <c r="C670" s="4">
        <v>25760</v>
      </c>
      <c r="D670" s="3" t="s">
        <v>21</v>
      </c>
      <c r="E670" s="3" t="s">
        <v>22</v>
      </c>
      <c r="F670" s="3" t="s">
        <v>23</v>
      </c>
      <c r="G670" s="3" t="s">
        <v>24</v>
      </c>
      <c r="H670" s="3" t="s">
        <v>400</v>
      </c>
      <c r="I670" s="3" t="s">
        <v>400</v>
      </c>
      <c r="J670" s="3" t="s">
        <v>310</v>
      </c>
      <c r="K670" s="3" t="s">
        <v>0</v>
      </c>
      <c r="L670" s="3" t="s">
        <v>1425</v>
      </c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x14ac:dyDescent="0.25">
      <c r="A671" s="3" t="s">
        <v>1426</v>
      </c>
      <c r="B671" s="3">
        <v>2210</v>
      </c>
      <c r="C671" s="4">
        <v>25540</v>
      </c>
      <c r="D671" s="3" t="s">
        <v>21</v>
      </c>
      <c r="E671" s="3" t="s">
        <v>22</v>
      </c>
      <c r="F671" s="3" t="s">
        <v>23</v>
      </c>
      <c r="G671" s="3" t="s">
        <v>24</v>
      </c>
      <c r="H671" s="3" t="s">
        <v>400</v>
      </c>
      <c r="I671" s="3" t="s">
        <v>400</v>
      </c>
      <c r="J671" s="3" t="s">
        <v>310</v>
      </c>
      <c r="K671" s="3" t="s">
        <v>0</v>
      </c>
      <c r="L671" s="3" t="s">
        <v>1427</v>
      </c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x14ac:dyDescent="0.25">
      <c r="A672" s="3" t="s">
        <v>1428</v>
      </c>
      <c r="B672" s="3">
        <v>2210</v>
      </c>
      <c r="C672" s="4">
        <v>25255</v>
      </c>
      <c r="D672" s="3" t="s">
        <v>21</v>
      </c>
      <c r="E672" s="3" t="s">
        <v>22</v>
      </c>
      <c r="F672" s="3" t="s">
        <v>23</v>
      </c>
      <c r="G672" s="3" t="s">
        <v>24</v>
      </c>
      <c r="H672" s="3" t="s">
        <v>400</v>
      </c>
      <c r="I672" s="3" t="s">
        <v>400</v>
      </c>
      <c r="J672" s="3" t="s">
        <v>310</v>
      </c>
      <c r="K672" s="3" t="s">
        <v>0</v>
      </c>
      <c r="L672" s="3" t="s">
        <v>1429</v>
      </c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x14ac:dyDescent="0.25">
      <c r="A673" s="3" t="s">
        <v>1430</v>
      </c>
      <c r="B673" s="3">
        <v>2210</v>
      </c>
      <c r="C673" s="4">
        <v>25960</v>
      </c>
      <c r="D673" s="3" t="s">
        <v>21</v>
      </c>
      <c r="E673" s="3" t="s">
        <v>22</v>
      </c>
      <c r="F673" s="3" t="s">
        <v>23</v>
      </c>
      <c r="G673" s="3" t="s">
        <v>24</v>
      </c>
      <c r="H673" s="3" t="s">
        <v>400</v>
      </c>
      <c r="I673" s="3" t="s">
        <v>400</v>
      </c>
      <c r="J673" s="3" t="s">
        <v>310</v>
      </c>
      <c r="K673" s="3" t="s">
        <v>0</v>
      </c>
      <c r="L673" s="3" t="s">
        <v>1431</v>
      </c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x14ac:dyDescent="0.25">
      <c r="A674" s="3" t="s">
        <v>1432</v>
      </c>
      <c r="B674" s="3">
        <v>2210</v>
      </c>
      <c r="C674" s="4">
        <v>25200</v>
      </c>
      <c r="D674" s="3" t="s">
        <v>21</v>
      </c>
      <c r="E674" s="3" t="s">
        <v>22</v>
      </c>
      <c r="F674" s="3" t="s">
        <v>23</v>
      </c>
      <c r="G674" s="3" t="s">
        <v>24</v>
      </c>
      <c r="H674" s="3" t="s">
        <v>400</v>
      </c>
      <c r="I674" s="3" t="s">
        <v>400</v>
      </c>
      <c r="J674" s="3" t="s">
        <v>310</v>
      </c>
      <c r="K674" s="3" t="s">
        <v>0</v>
      </c>
      <c r="L674" s="3" t="s">
        <v>1433</v>
      </c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x14ac:dyDescent="0.25">
      <c r="A675" s="3" t="s">
        <v>1434</v>
      </c>
      <c r="B675" s="3">
        <v>2210</v>
      </c>
      <c r="C675" s="4">
        <v>25600</v>
      </c>
      <c r="D675" s="3" t="s">
        <v>21</v>
      </c>
      <c r="E675" s="3" t="s">
        <v>22</v>
      </c>
      <c r="F675" s="3" t="s">
        <v>23</v>
      </c>
      <c r="G675" s="3" t="s">
        <v>24</v>
      </c>
      <c r="H675" s="3" t="s">
        <v>400</v>
      </c>
      <c r="I675" s="3" t="s">
        <v>400</v>
      </c>
      <c r="J675" s="3" t="s">
        <v>310</v>
      </c>
      <c r="K675" s="3" t="s">
        <v>0</v>
      </c>
      <c r="L675" s="3" t="s">
        <v>1435</v>
      </c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x14ac:dyDescent="0.25">
      <c r="A676" s="3" t="s">
        <v>1436</v>
      </c>
      <c r="B676" s="3">
        <v>2210</v>
      </c>
      <c r="C676" s="4">
        <v>26600</v>
      </c>
      <c r="D676" s="3" t="s">
        <v>21</v>
      </c>
      <c r="E676" s="3" t="s">
        <v>22</v>
      </c>
      <c r="F676" s="3" t="s">
        <v>23</v>
      </c>
      <c r="G676" s="3" t="s">
        <v>24</v>
      </c>
      <c r="H676" s="3" t="s">
        <v>400</v>
      </c>
      <c r="I676" s="3" t="s">
        <v>400</v>
      </c>
      <c r="J676" s="3" t="s">
        <v>310</v>
      </c>
      <c r="K676" s="3" t="s">
        <v>0</v>
      </c>
      <c r="L676" s="3" t="s">
        <v>1437</v>
      </c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x14ac:dyDescent="0.25">
      <c r="A677" s="3" t="s">
        <v>1438</v>
      </c>
      <c r="B677" s="3">
        <v>2210</v>
      </c>
      <c r="C677" s="4">
        <v>25420</v>
      </c>
      <c r="D677" s="3" t="s">
        <v>21</v>
      </c>
      <c r="E677" s="3" t="s">
        <v>22</v>
      </c>
      <c r="F677" s="3" t="s">
        <v>23</v>
      </c>
      <c r="G677" s="3" t="s">
        <v>24</v>
      </c>
      <c r="H677" s="3" t="s">
        <v>400</v>
      </c>
      <c r="I677" s="3" t="s">
        <v>400</v>
      </c>
      <c r="J677" s="3" t="s">
        <v>310</v>
      </c>
      <c r="K677" s="3" t="s">
        <v>0</v>
      </c>
      <c r="L677" s="3" t="s">
        <v>1439</v>
      </c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x14ac:dyDescent="0.25">
      <c r="A678" s="3" t="s">
        <v>1440</v>
      </c>
      <c r="B678" s="3">
        <v>2210</v>
      </c>
      <c r="C678" s="4">
        <v>26020</v>
      </c>
      <c r="D678" s="3" t="s">
        <v>21</v>
      </c>
      <c r="E678" s="3" t="s">
        <v>22</v>
      </c>
      <c r="F678" s="3" t="s">
        <v>23</v>
      </c>
      <c r="G678" s="3" t="s">
        <v>24</v>
      </c>
      <c r="H678" s="3" t="s">
        <v>400</v>
      </c>
      <c r="I678" s="3" t="s">
        <v>400</v>
      </c>
      <c r="J678" s="3" t="s">
        <v>310</v>
      </c>
      <c r="K678" s="3" t="s">
        <v>0</v>
      </c>
      <c r="L678" s="3" t="s">
        <v>1441</v>
      </c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x14ac:dyDescent="0.25">
      <c r="A679" s="3" t="s">
        <v>1442</v>
      </c>
      <c r="B679" s="3">
        <v>2210</v>
      </c>
      <c r="C679" s="4">
        <v>25860</v>
      </c>
      <c r="D679" s="3" t="s">
        <v>21</v>
      </c>
      <c r="E679" s="3" t="s">
        <v>22</v>
      </c>
      <c r="F679" s="3" t="s">
        <v>23</v>
      </c>
      <c r="G679" s="3" t="s">
        <v>24</v>
      </c>
      <c r="H679" s="3" t="s">
        <v>400</v>
      </c>
      <c r="I679" s="3" t="s">
        <v>400</v>
      </c>
      <c r="J679" s="3" t="s">
        <v>310</v>
      </c>
      <c r="K679" s="3" t="s">
        <v>0</v>
      </c>
      <c r="L679" s="3" t="s">
        <v>1443</v>
      </c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x14ac:dyDescent="0.25">
      <c r="A680" s="3" t="s">
        <v>1444</v>
      </c>
      <c r="B680" s="3">
        <v>4510</v>
      </c>
      <c r="C680" s="4">
        <v>21920</v>
      </c>
      <c r="D680" s="3" t="s">
        <v>21</v>
      </c>
      <c r="E680" s="3" t="s">
        <v>22</v>
      </c>
      <c r="F680" s="3" t="s">
        <v>23</v>
      </c>
      <c r="G680" s="3" t="s">
        <v>24</v>
      </c>
      <c r="H680" s="3" t="s">
        <v>715</v>
      </c>
      <c r="I680" s="3" t="s">
        <v>715</v>
      </c>
      <c r="J680" s="3" t="s">
        <v>26</v>
      </c>
      <c r="K680" s="3" t="s">
        <v>0</v>
      </c>
      <c r="L680" s="3" t="s">
        <v>1445</v>
      </c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x14ac:dyDescent="0.25">
      <c r="A681" s="3" t="s">
        <v>1446</v>
      </c>
      <c r="B681" s="3">
        <v>4510</v>
      </c>
      <c r="C681" s="4">
        <v>22130</v>
      </c>
      <c r="D681" s="3" t="s">
        <v>21</v>
      </c>
      <c r="E681" s="3" t="s">
        <v>22</v>
      </c>
      <c r="F681" s="3" t="s">
        <v>23</v>
      </c>
      <c r="G681" s="3" t="s">
        <v>24</v>
      </c>
      <c r="H681" s="3" t="s">
        <v>715</v>
      </c>
      <c r="I681" s="3" t="s">
        <v>715</v>
      </c>
      <c r="J681" s="3" t="s">
        <v>26</v>
      </c>
      <c r="K681" s="3" t="s">
        <v>0</v>
      </c>
      <c r="L681" s="3" t="s">
        <v>1447</v>
      </c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x14ac:dyDescent="0.25">
      <c r="A682" s="3" t="s">
        <v>1448</v>
      </c>
      <c r="B682" s="3">
        <v>4510</v>
      </c>
      <c r="C682" s="4">
        <v>21954</v>
      </c>
      <c r="D682" s="3" t="s">
        <v>21</v>
      </c>
      <c r="E682" s="3" t="s">
        <v>22</v>
      </c>
      <c r="F682" s="3" t="s">
        <v>23</v>
      </c>
      <c r="G682" s="3" t="s">
        <v>24</v>
      </c>
      <c r="H682" s="3" t="s">
        <v>715</v>
      </c>
      <c r="I682" s="3" t="s">
        <v>715</v>
      </c>
      <c r="J682" s="3" t="s">
        <v>26</v>
      </c>
      <c r="K682" s="3" t="s">
        <v>0</v>
      </c>
      <c r="L682" s="3" t="s">
        <v>1449</v>
      </c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x14ac:dyDescent="0.25">
      <c r="A683" s="3" t="s">
        <v>1450</v>
      </c>
      <c r="B683" s="3">
        <v>4510</v>
      </c>
      <c r="C683" s="4">
        <v>22128</v>
      </c>
      <c r="D683" s="3" t="s">
        <v>21</v>
      </c>
      <c r="E683" s="3" t="s">
        <v>22</v>
      </c>
      <c r="F683" s="3" t="s">
        <v>23</v>
      </c>
      <c r="G683" s="3" t="s">
        <v>24</v>
      </c>
      <c r="H683" s="3" t="s">
        <v>715</v>
      </c>
      <c r="I683" s="3" t="s">
        <v>715</v>
      </c>
      <c r="J683" s="3" t="s">
        <v>26</v>
      </c>
      <c r="K683" s="3" t="s">
        <v>0</v>
      </c>
      <c r="L683" s="3" t="s">
        <v>1451</v>
      </c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x14ac:dyDescent="0.25">
      <c r="A684" s="3" t="s">
        <v>1452</v>
      </c>
      <c r="B684" s="3">
        <v>4510</v>
      </c>
      <c r="C684" s="4">
        <v>22050</v>
      </c>
      <c r="D684" s="3" t="s">
        <v>21</v>
      </c>
      <c r="E684" s="3" t="s">
        <v>22</v>
      </c>
      <c r="F684" s="3" t="s">
        <v>23</v>
      </c>
      <c r="G684" s="3" t="s">
        <v>24</v>
      </c>
      <c r="H684" s="3" t="s">
        <v>715</v>
      </c>
      <c r="I684" s="3" t="s">
        <v>715</v>
      </c>
      <c r="J684" s="3" t="s">
        <v>26</v>
      </c>
      <c r="K684" s="3" t="s">
        <v>0</v>
      </c>
      <c r="L684" s="3" t="s">
        <v>1453</v>
      </c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x14ac:dyDescent="0.25">
      <c r="A685" s="3" t="s">
        <v>1454</v>
      </c>
      <c r="B685" s="3">
        <v>4510</v>
      </c>
      <c r="C685" s="4">
        <v>30200</v>
      </c>
      <c r="D685" s="3" t="s">
        <v>21</v>
      </c>
      <c r="E685" s="3" t="s">
        <v>22</v>
      </c>
      <c r="F685" s="3" t="s">
        <v>23</v>
      </c>
      <c r="G685" s="3" t="s">
        <v>24</v>
      </c>
      <c r="H685" s="3" t="s">
        <v>1455</v>
      </c>
      <c r="I685" s="3" t="s">
        <v>1455</v>
      </c>
      <c r="J685" s="3" t="s">
        <v>26</v>
      </c>
      <c r="K685" s="3" t="s">
        <v>0</v>
      </c>
      <c r="L685" s="3" t="s">
        <v>1456</v>
      </c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x14ac:dyDescent="0.25">
      <c r="A686" s="3" t="s">
        <v>1457</v>
      </c>
      <c r="B686" s="3">
        <v>4510</v>
      </c>
      <c r="C686" s="4">
        <v>30840</v>
      </c>
      <c r="D686" s="3" t="s">
        <v>21</v>
      </c>
      <c r="E686" s="3" t="s">
        <v>22</v>
      </c>
      <c r="F686" s="3" t="s">
        <v>23</v>
      </c>
      <c r="G686" s="3" t="s">
        <v>24</v>
      </c>
      <c r="H686" s="3" t="s">
        <v>1455</v>
      </c>
      <c r="I686" s="3" t="s">
        <v>1455</v>
      </c>
      <c r="J686" s="3" t="s">
        <v>26</v>
      </c>
      <c r="K686" s="3" t="s">
        <v>0</v>
      </c>
      <c r="L686" s="3" t="s">
        <v>1458</v>
      </c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x14ac:dyDescent="0.25">
      <c r="A687" s="3" t="s">
        <v>1459</v>
      </c>
      <c r="B687" s="3">
        <v>4510</v>
      </c>
      <c r="C687" s="4">
        <v>30440</v>
      </c>
      <c r="D687" s="3" t="s">
        <v>21</v>
      </c>
      <c r="E687" s="3" t="s">
        <v>22</v>
      </c>
      <c r="F687" s="3" t="s">
        <v>23</v>
      </c>
      <c r="G687" s="3" t="s">
        <v>24</v>
      </c>
      <c r="H687" s="3" t="s">
        <v>1455</v>
      </c>
      <c r="I687" s="3" t="s">
        <v>1455</v>
      </c>
      <c r="J687" s="3" t="s">
        <v>26</v>
      </c>
      <c r="K687" s="3" t="s">
        <v>0</v>
      </c>
      <c r="L687" s="3" t="s">
        <v>1460</v>
      </c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x14ac:dyDescent="0.25">
      <c r="A688" s="3" t="s">
        <v>1461</v>
      </c>
      <c r="B688" s="3">
        <v>4510</v>
      </c>
      <c r="C688" s="4">
        <v>30700</v>
      </c>
      <c r="D688" s="3" t="s">
        <v>21</v>
      </c>
      <c r="E688" s="3" t="s">
        <v>22</v>
      </c>
      <c r="F688" s="3" t="s">
        <v>23</v>
      </c>
      <c r="G688" s="3" t="s">
        <v>24</v>
      </c>
      <c r="H688" s="3" t="s">
        <v>1455</v>
      </c>
      <c r="I688" s="3" t="s">
        <v>1455</v>
      </c>
      <c r="J688" s="3" t="s">
        <v>26</v>
      </c>
      <c r="K688" s="3" t="s">
        <v>0</v>
      </c>
      <c r="L688" s="3" t="s">
        <v>1462</v>
      </c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x14ac:dyDescent="0.25">
      <c r="A689" s="3" t="s">
        <v>1463</v>
      </c>
      <c r="B689" s="3">
        <v>4510</v>
      </c>
      <c r="C689" s="4">
        <v>27234</v>
      </c>
      <c r="D689" s="3" t="s">
        <v>21</v>
      </c>
      <c r="E689" s="3" t="s">
        <v>22</v>
      </c>
      <c r="F689" s="3" t="s">
        <v>23</v>
      </c>
      <c r="G689" s="3" t="s">
        <v>24</v>
      </c>
      <c r="H689" s="3" t="s">
        <v>1047</v>
      </c>
      <c r="I689" s="3" t="s">
        <v>1047</v>
      </c>
      <c r="J689" s="3" t="s">
        <v>310</v>
      </c>
      <c r="K689" s="3" t="s">
        <v>0</v>
      </c>
      <c r="L689" s="3" t="s">
        <v>1464</v>
      </c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x14ac:dyDescent="0.25">
      <c r="A690" s="3" t="s">
        <v>1465</v>
      </c>
      <c r="B690" s="3">
        <v>2210</v>
      </c>
      <c r="C690" s="4">
        <v>18100</v>
      </c>
      <c r="D690" s="3" t="s">
        <v>21</v>
      </c>
      <c r="E690" s="3" t="s">
        <v>22</v>
      </c>
      <c r="F690" s="3" t="s">
        <v>23</v>
      </c>
      <c r="G690" s="3" t="s">
        <v>24</v>
      </c>
      <c r="H690" s="3" t="s">
        <v>826</v>
      </c>
      <c r="I690" s="3" t="s">
        <v>826</v>
      </c>
      <c r="J690" s="3" t="s">
        <v>26</v>
      </c>
      <c r="K690" s="3" t="s">
        <v>0</v>
      </c>
      <c r="L690" s="3" t="s">
        <v>1466</v>
      </c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x14ac:dyDescent="0.25">
      <c r="A691" s="3" t="s">
        <v>1467</v>
      </c>
      <c r="B691" s="3">
        <v>2210</v>
      </c>
      <c r="C691" s="4">
        <v>7665.68</v>
      </c>
      <c r="D691" s="3" t="s">
        <v>21</v>
      </c>
      <c r="E691" s="3" t="s">
        <v>22</v>
      </c>
      <c r="F691" s="3" t="s">
        <v>23</v>
      </c>
      <c r="G691" s="3" t="s">
        <v>24</v>
      </c>
      <c r="H691" s="3" t="s">
        <v>1468</v>
      </c>
      <c r="I691" s="3" t="s">
        <v>1468</v>
      </c>
      <c r="J691" s="3" t="s">
        <v>26</v>
      </c>
      <c r="K691" s="3" t="s">
        <v>0</v>
      </c>
      <c r="L691" s="3" t="s">
        <v>1469</v>
      </c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0" hidden="1" customHeight="1" x14ac:dyDescent="0.25"/>
    <row r="693" spans="1:33" ht="7.5" customHeight="1" x14ac:dyDescent="0.25"/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Swapnil Darne (MSC India)</cp:lastModifiedBy>
  <dcterms:created xsi:type="dcterms:W3CDTF">2025-04-19T14:20:33Z</dcterms:created>
  <dcterms:modified xsi:type="dcterms:W3CDTF">2025-04-22T11:02:50Z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